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98909\AppData\Local\Microsoft\Windows\INetCache\Content.Outlook\GK51SENG\"/>
    </mc:Choice>
  </mc:AlternateContent>
  <bookViews>
    <workbookView xWindow="120" yWindow="150" windowWidth="14250" windowHeight="11565"/>
  </bookViews>
  <sheets>
    <sheet name="Indholdsfortegnelse" sheetId="2" r:id="rId1"/>
    <sheet name="1. Boliger og virksomheder" sheetId="1" r:id="rId2"/>
    <sheet name="2. Boliger" sheetId="3" r:id="rId3"/>
    <sheet name="3. Virksomheder" sheetId="4" r:id="rId4"/>
    <sheet name="4. Sommerhuse" sheetId="5" r:id="rId5"/>
  </sheets>
  <calcPr calcId="162913"/>
</workbook>
</file>

<file path=xl/sharedStrings.xml><?xml version="1.0" encoding="utf-8"?>
<sst xmlns="http://schemas.openxmlformats.org/spreadsheetml/2006/main" count="467" uniqueCount="129">
  <si>
    <r>
      <t xml:space="preserve">I faneblandet </t>
    </r>
    <r>
      <rPr>
        <i/>
        <sz val="11"/>
        <color theme="1"/>
        <rFont val="Calibri"/>
        <family val="2"/>
        <scheme val="minor"/>
      </rPr>
      <t>indholdsfortegnelse</t>
    </r>
    <r>
      <rPr>
        <sz val="11"/>
        <color theme="1"/>
        <rFont val="Calibri"/>
        <family val="2"/>
        <scheme val="minor"/>
      </rPr>
      <t xml:space="preserve"> ses en beskrivelse af indholdet i dette baggrundsark</t>
    </r>
  </si>
  <si>
    <t>Boliger og virksomheder</t>
  </si>
  <si>
    <t>Download Mbit/s</t>
  </si>
  <si>
    <t>Upload Mbit/s</t>
  </si>
  <si>
    <t>Download/Upload Mbit/s</t>
  </si>
  <si>
    <t>Teknologier</t>
  </si>
  <si>
    <t>Kommune</t>
  </si>
  <si>
    <t>2/0,5</t>
  </si>
  <si>
    <t>5/2</t>
  </si>
  <si>
    <t>10/1</t>
  </si>
  <si>
    <t>10/2</t>
  </si>
  <si>
    <t>30/5</t>
  </si>
  <si>
    <t>100/30</t>
  </si>
  <si>
    <t>Fast trådløst</t>
  </si>
  <si>
    <t>Fiber</t>
  </si>
  <si>
    <t>Kabel TV</t>
  </si>
  <si>
    <t>xDSL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</si>
  <si>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</si>
  <si>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</si>
  <si>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</si>
  <si>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</si>
  <si>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</si>
  <si>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</si>
  <si>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</si>
  <si>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</si>
  <si>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</si>
  <si>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</si>
  <si>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</si>
  <si>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</si>
  <si>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</si>
  <si>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</si>
  <si>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</si>
  <si>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</si>
  <si>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</si>
  <si>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</si>
  <si>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</si>
  <si>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</si>
  <si>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</si>
  <si>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</si>
  <si>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</si>
  <si>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</si>
  <si>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</si>
  <si>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</si>
  <si>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</si>
  <si>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</si>
  <si>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</si>
  <si>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</si>
  <si>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</si>
  <si>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</si>
  <si>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</si>
  <si>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</si>
  <si>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</si>
  <si>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Høje-Taastrup</t>
  </si>
  <si>
    <t>Holbæk</t>
  </si>
  <si>
    <t>Holstebro</t>
  </si>
  <si>
    <t>Horsens</t>
  </si>
  <si>
    <t>Hørsholm</t>
  </si>
  <si>
    <t>Hvidovre</t>
  </si>
  <si>
    <t>Ikast-Brande</t>
  </si>
  <si>
    <t>Ishøj</t>
  </si>
  <si>
    <t>Jammerbugt</t>
  </si>
  <si>
    <t>Kalundborg</t>
  </si>
  <si>
    <t>Kerteminde</t>
  </si>
  <si>
    <t>København</t>
  </si>
  <si>
    <t>Køge</t>
  </si>
  <si>
    <t>Kolding</t>
  </si>
  <si>
    <t>Læsø</t>
  </si>
  <si>
    <t>Langeland</t>
  </si>
  <si>
    <t>Lejre</t>
  </si>
  <si>
    <t>Lemvig</t>
  </si>
  <si>
    <t>Lolland</t>
  </si>
  <si>
    <t>Lyngby-Taarbæk</t>
  </si>
  <si>
    <t>Mariagerfjord</t>
  </si>
  <si>
    <t>Middelfart</t>
  </si>
  <si>
    <t>Morsø</t>
  </si>
  <si>
    <t>Næstved</t>
  </si>
  <si>
    <t>Norddjurs</t>
  </si>
  <si>
    <t>Nordfyns</t>
  </si>
  <si>
    <t>Nyborg</t>
  </si>
  <si>
    <t>Odder</t>
  </si>
  <si>
    <t>Odense</t>
  </si>
  <si>
    <t>Odsherred</t>
  </si>
  <si>
    <t>Randers</t>
  </si>
  <si>
    <t>Rebild</t>
  </si>
  <si>
    <t>Ringkøbing-Skjern</t>
  </si>
  <si>
    <t>Ringsted</t>
  </si>
  <si>
    <t>Rødovre</t>
  </si>
  <si>
    <t>Roskilde</t>
  </si>
  <si>
    <t>Rudersdal</t>
  </si>
  <si>
    <t>Samsø</t>
  </si>
  <si>
    <t>Silkeborg</t>
  </si>
  <si>
    <t>Skanderborg</t>
  </si>
  <si>
    <t>Skive</t>
  </si>
  <si>
    <t>Slagelse</t>
  </si>
  <si>
    <t>Solrød</t>
  </si>
  <si>
    <t>Sønderborg</t>
  </si>
  <si>
    <t>Sorø</t>
  </si>
  <si>
    <t>Stevns</t>
  </si>
  <si>
    <t>Struer</t>
  </si>
  <si>
    <t>Svendborg</t>
  </si>
  <si>
    <t>Syddjurs</t>
  </si>
  <si>
    <t>Tårnby</t>
  </si>
  <si>
    <t>Thisted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</si>
  <si>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</si>
  <si>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</si>
  <si>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</si>
  <si>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</si>
  <si>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</si>
  <si>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</si>
  <si>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</si>
  <si>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</si>
  <si>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</si>
  <si>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Aabenraa</t>
  </si>
  <si>
    <t>Aalborg</t>
  </si>
  <si>
    <t>Aarhus</t>
  </si>
  <si>
    <t>Indhold</t>
  </si>
  <si>
    <t>1. Boliger og virksomheder</t>
  </si>
  <si>
    <t>2. Boliger</t>
  </si>
  <si>
    <t>3. Virksomheder</t>
  </si>
  <si>
    <t>4. Sommerhuse</t>
  </si>
  <si>
    <t>Boliger</t>
  </si>
  <si>
    <t>Virksomheder</t>
  </si>
  <si>
    <t>Sommerhuse</t>
  </si>
  <si>
    <r>
      <t xml:space="preserve">I dette baggrundsdataark, findes den procentvise fastnet bredbåndsdækning for forskellige hastighedheder og teknologier for </t>
    </r>
    <r>
      <rPr>
        <b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på </t>
    </r>
    <r>
      <rPr>
        <i/>
        <sz val="11"/>
        <color theme="1"/>
        <rFont val="Calibri"/>
        <family val="2"/>
        <scheme val="minor"/>
      </rPr>
      <t>kommuneniveau</t>
    </r>
    <r>
      <rPr>
        <sz val="11"/>
        <color theme="1"/>
        <rFont val="Calibri"/>
        <family val="2"/>
        <scheme val="minor"/>
      </rPr>
      <t xml:space="preserve">, for henholdsvis boliger og virksomheder samlet, boliger alene, virksomheder alene og for sommerhuse. </t>
    </r>
  </si>
  <si>
    <t>Eksempelvis fremgår det af faneblad 1. Boliger og virksomheder, at 95 % af alle boliger og virksomheder i Hedensted kommune i 2021 havde bredbånd med hastighed 30/5 Mbit/s</t>
  </si>
  <si>
    <t>I dette faneblad fremgår det eksempelvis at 96 % af alle boliger og virksomheder i Assens kommune i 2021 havde adgang til bredbånd med 30/5 Mbit/s, samt at 92 % af alle boliger og virksomheder i Frederikshavn kommune i 2021 havde adgang til xDSL bredbånd</t>
  </si>
  <si>
    <t>I dette faneblad fremgår det eksempelvis at 95 % af alle boliger i Herning kommune i 2021 havde adgang til bredbånd med 1000 Mbit/s download, samt at 95 % af alle boliger i Halsnæs kommune i 2021 havde adgang til xDSL bredbånd</t>
  </si>
  <si>
    <t>I dette faneblad fremgår det eksempelvis at 98 % af alle virksomheder i Sønderborg kommune i 2021 havde adgang til bredbånd med 100/30 Mbit/s, samt at 94 % af alle virksomheder i Kolding kommune i 2021 havde adgang til fiberbredbånd</t>
  </si>
  <si>
    <t>I dette faneblad fremgår det eksempelvis at 80 % af alle sommerhuse i Skanderborg kommune i 2021 havde adgang til bredbånd med 100/30 Mbit/s, samt at 74 % af alle sommerhuse i Odder kommune i 2021 havde adgang til xDSL bredbånd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</si>
</sst>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33" borderId="0" xfId="0" applyFill="1"/>
    <xf numFmtId="0" fontId="0" fillId="33" borderId="0" xfId="0" applyFill="1" applyAlignment="1"/>
    <xf numFmtId="0" fontId="16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16" fontId="0" fillId="33" borderId="0" xfId="0" applyNumberFormat="1" applyFill="1"/>
    <xf numFmtId="0" fontId="18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/>
    </xf>
    <xf numFmtId="16" fontId="16" fillId="33" borderId="14" xfId="0" quotePrefix="1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0" fontId="16" fillId="33" borderId="14" xfId="0" quotePrefix="1" applyFont="1" applyFill="1" applyBorder="1" applyAlignment="1">
      <alignment horizontal="center"/>
    </xf>
    <xf numFmtId="0" fontId="0" fillId="33" borderId="0" xfId="0" applyFill="1" applyBorder="1"/>
    <xf numFmtId="9" fontId="0" fillId="33" borderId="0" xfId="0" applyNumberForma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" fontId="16" fillId="33" borderId="10" xfId="0" quotePrefix="1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quotePrefix="1" applyFont="1" applyFill="1" applyBorder="1" applyAlignment="1">
      <alignment horizontal="center"/>
    </xf>
    <xf numFmtId="0" fontId="0" fillId="33" borderId="10" xfId="0" applyFill="1" applyBorder="1"/>
    <xf numFmtId="0" fontId="0" fillId="33" borderId="0" xfId="0" applyFill="1" applyBorder="1" applyAlignment="1"/>
    <xf numFmtId="9" fontId="0" fillId="33" borderId="0" xfId="1" applyFont="1" applyFill="1" applyBorder="1"/>
    <xf numFmtId="0" fontId="16" fillId="33" borderId="0" xfId="0" applyFont="1" applyFill="1" applyBorder="1" applyAlignment="1"/>
    <xf numFmtId="0" fontId="16" fillId="33" borderId="0" xfId="0" applyFont="1" applyFill="1" applyBorder="1"/>
    <xf numFmtId="9" fontId="0" fillId="0" borderId="10" xfId="0" applyNumberFormat="1" applyBorder="1"/>
    <xf numFmtId="0" fontId="0" fillId="33" borderId="15" xfId="0" applyFill="1" applyBorder="1"/>
    <xf numFmtId="9" fontId="0" fillId="33" borderId="0" xfId="0" applyNumberFormat="1" applyFill="1" applyBorder="1"/>
    <xf numFmtId="0" fontId="0" fillId="33" borderId="10" xfId="0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workbookViewId="0">
      <selection activeCell="I20" sqref="I20"/>
    </sheetView>
  </sheetViews>
  <sheetFormatPr defaultColWidth="9.140625" defaultRowHeight="15" x14ac:dyDescent="0.25"/>
  <cols>
    <col min="1" max="16384" width="9.140625" style="4"/>
  </cols>
  <sheetData>
    <row r="1" spans="2:19" ht="15.75" thickBot="1" x14ac:dyDescent="0.3"/>
    <row r="2" spans="2:19" ht="61.5" customHeight="1" thickBot="1" x14ac:dyDescent="0.3">
      <c r="B2" s="41" t="s">
        <v>123</v>
      </c>
      <c r="C2" s="42"/>
      <c r="D2" s="42"/>
      <c r="E2" s="42"/>
      <c r="F2" s="42"/>
      <c r="G2" s="42"/>
      <c r="H2" s="42"/>
      <c r="I2" s="42"/>
      <c r="J2" s="43"/>
    </row>
    <row r="3" spans="2:19" x14ac:dyDescent="0.25">
      <c r="B3" s="5"/>
      <c r="C3" s="5"/>
      <c r="D3" s="5"/>
    </row>
    <row r="4" spans="2:19" x14ac:dyDescent="0.25">
      <c r="B4" s="40" t="s">
        <v>115</v>
      </c>
      <c r="C4" s="40"/>
      <c r="D4" s="40"/>
    </row>
    <row r="5" spans="2:19" x14ac:dyDescent="0.25">
      <c r="B5" s="38" t="s">
        <v>116</v>
      </c>
      <c r="C5" s="38"/>
      <c r="D5" s="38"/>
    </row>
    <row r="6" spans="2:19" x14ac:dyDescent="0.25">
      <c r="B6" s="38" t="s">
        <v>117</v>
      </c>
      <c r="C6" s="38"/>
      <c r="D6" s="38"/>
    </row>
    <row r="7" spans="2:19" x14ac:dyDescent="0.25">
      <c r="B7" s="38" t="s">
        <v>118</v>
      </c>
      <c r="C7" s="38"/>
      <c r="D7" s="38"/>
    </row>
    <row r="8" spans="2:19" x14ac:dyDescent="0.25">
      <c r="B8" s="38" t="s">
        <v>119</v>
      </c>
      <c r="C8" s="38"/>
      <c r="D8" s="38"/>
    </row>
    <row r="10" spans="2:19" x14ac:dyDescent="0.25">
      <c r="B10" s="39" t="s">
        <v>124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</sheetData>
  <mergeCells count="7">
    <mergeCell ref="B8:D8"/>
    <mergeCell ref="B10:S10"/>
    <mergeCell ref="B4:D4"/>
    <mergeCell ref="B2:J2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6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Y25" sqref="Y25"/>
    </sheetView>
  </sheetViews>
  <sheetFormatPr defaultColWidth="9.140625" defaultRowHeight="15" x14ac:dyDescent="0.25"/>
  <cols>
    <col min="1" max="1" width="22.28515625" style="1" customWidth="1"/>
    <col min="2" max="10" width="9.140625" style="1"/>
    <col min="11" max="11" width="8.7109375" style="1" customWidth="1"/>
    <col min="12" max="17" width="9.140625" style="1"/>
    <col min="18" max="18" width="12.85546875" style="1" customWidth="1"/>
    <col min="19" max="19" width="9.140625" style="1"/>
    <col min="20" max="20" width="11.85546875" style="1" customWidth="1"/>
    <col min="21" max="22" width="9.140625" style="1"/>
    <col min="23" max="44" width="9.140625" style="24"/>
    <col min="45" max="45" width="18.5703125" style="24" customWidth="1"/>
    <col min="46" max="16384" width="9.140625" style="24"/>
  </cols>
  <sheetData>
    <row r="1" spans="1:65" s="1" customFormat="1" x14ac:dyDescent="0.25"/>
    <row r="2" spans="1:65" s="1" customFormat="1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5" s="1" customFormat="1" x14ac:dyDescent="0.25"/>
    <row r="4" spans="1:65" s="1" customFormat="1" x14ac:dyDescent="0.25">
      <c r="B4" s="45" t="s">
        <v>125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65" s="1" customFormat="1" x14ac:dyDescent="0.25"/>
    <row r="6" spans="1:65" ht="30" x14ac:dyDescent="0.25">
      <c r="A6" s="3" t="s">
        <v>1</v>
      </c>
      <c r="B6" s="46" t="s">
        <v>2</v>
      </c>
      <c r="C6" s="46"/>
      <c r="D6" s="46"/>
      <c r="E6" s="46"/>
      <c r="F6" s="46"/>
      <c r="G6" s="46"/>
      <c r="H6" s="46" t="s">
        <v>3</v>
      </c>
      <c r="I6" s="46"/>
      <c r="J6" s="46"/>
      <c r="K6" s="46"/>
      <c r="L6" s="46" t="s">
        <v>4</v>
      </c>
      <c r="M6" s="46"/>
      <c r="N6" s="46"/>
      <c r="O6" s="46"/>
      <c r="P6" s="46"/>
      <c r="Q6" s="46"/>
      <c r="R6" s="46" t="s">
        <v>5</v>
      </c>
      <c r="S6" s="46"/>
      <c r="T6" s="46"/>
      <c r="U6" s="46"/>
      <c r="V6" s="17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65" x14ac:dyDescent="0.2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  <c r="AS7" s="34"/>
    </row>
    <row r="8" spans="1:65" x14ac:dyDescent="0.25">
      <c r="A8" s="30" t="s">
        <v>17</v>
      </c>
      <c r="B8" s="35">
        <v>0.99752842313395895</v>
      </c>
      <c r="C8" s="35">
        <v>0.99468610973801197</v>
      </c>
      <c r="D8" s="35">
        <v>0.989248640632723</v>
      </c>
      <c r="E8" s="35">
        <v>0.96181413741967303</v>
      </c>
      <c r="F8" s="35">
        <v>0.88698714780029597</v>
      </c>
      <c r="G8" s="35">
        <v>0.88698714780029597</v>
      </c>
      <c r="H8" s="35">
        <v>0.99141127039050903</v>
      </c>
      <c r="I8" s="35">
        <v>0.97843549184379597</v>
      </c>
      <c r="J8" s="35">
        <v>0.96175234799802201</v>
      </c>
      <c r="K8" s="35">
        <v>0.88698714780029597</v>
      </c>
      <c r="L8" s="35">
        <v>0.99740484429065701</v>
      </c>
      <c r="M8" s="35">
        <v>0.99141127039050903</v>
      </c>
      <c r="N8" s="35">
        <v>0.99437716262975695</v>
      </c>
      <c r="O8" s="35">
        <v>0.99141127039050903</v>
      </c>
      <c r="P8" s="35">
        <v>0.97973306969846696</v>
      </c>
      <c r="Q8" s="35">
        <v>0.96045477014335101</v>
      </c>
      <c r="R8" s="35">
        <v>0</v>
      </c>
      <c r="S8" s="35">
        <v>0.67097132970835305</v>
      </c>
      <c r="T8" s="35">
        <v>0.80907068709836805</v>
      </c>
      <c r="U8" s="35">
        <v>0.85133465150766097</v>
      </c>
      <c r="V8" s="17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x14ac:dyDescent="0.25">
      <c r="A9" s="30" t="s">
        <v>18</v>
      </c>
      <c r="B9" s="35">
        <v>0.99113425274415901</v>
      </c>
      <c r="C9" s="35">
        <v>0.978609625668449</v>
      </c>
      <c r="D9" s="35">
        <v>0.93540669856459302</v>
      </c>
      <c r="E9" s="35">
        <v>0.89332958063608203</v>
      </c>
      <c r="F9" s="35">
        <v>0.85645933014354003</v>
      </c>
      <c r="G9" s="35">
        <v>0.85645933014354003</v>
      </c>
      <c r="H9" s="35">
        <v>0.94610188573036802</v>
      </c>
      <c r="I9" s="35">
        <v>0.92168589924007804</v>
      </c>
      <c r="J9" s="35">
        <v>0.89178159301998305</v>
      </c>
      <c r="K9" s="35">
        <v>0.85645933014354003</v>
      </c>
      <c r="L9" s="35">
        <v>0.99036025893611002</v>
      </c>
      <c r="M9" s="35">
        <v>0.94610188573036802</v>
      </c>
      <c r="N9" s="35">
        <v>0.97628764424430003</v>
      </c>
      <c r="O9" s="35">
        <v>0.94610188573036802</v>
      </c>
      <c r="P9" s="35">
        <v>0.92787784970447496</v>
      </c>
      <c r="Q9" s="35">
        <v>0.89142977765268705</v>
      </c>
      <c r="R9" s="35">
        <v>0</v>
      </c>
      <c r="S9" s="35">
        <v>0.579650999155643</v>
      </c>
      <c r="T9" s="35">
        <v>0.42745567126372003</v>
      </c>
      <c r="U9" s="35">
        <v>0.90895018294398999</v>
      </c>
      <c r="V9" s="17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x14ac:dyDescent="0.25">
      <c r="A10" s="30" t="s">
        <v>19</v>
      </c>
      <c r="B10" s="35">
        <v>0.99360238200619599</v>
      </c>
      <c r="C10" s="35">
        <v>0.98225566330020497</v>
      </c>
      <c r="D10" s="35">
        <v>0.96370659477729004</v>
      </c>
      <c r="E10" s="35">
        <v>0.95139419788355495</v>
      </c>
      <c r="F10" s="35">
        <v>0.94415161147547499</v>
      </c>
      <c r="G10" s="35">
        <v>0.94415161147547499</v>
      </c>
      <c r="H10" s="35">
        <v>0.96853498571601004</v>
      </c>
      <c r="I10" s="35">
        <v>0.95771134269504599</v>
      </c>
      <c r="J10" s="35">
        <v>0.95123325151893101</v>
      </c>
      <c r="K10" s="35">
        <v>0.94918118536997498</v>
      </c>
      <c r="L10" s="35">
        <v>0.99307930632116803</v>
      </c>
      <c r="M10" s="35">
        <v>0.96853498571601004</v>
      </c>
      <c r="N10" s="35">
        <v>0.98080714601858898</v>
      </c>
      <c r="O10" s="35">
        <v>0.96853498571601004</v>
      </c>
      <c r="P10" s="35">
        <v>0.95972317225284598</v>
      </c>
      <c r="Q10" s="35">
        <v>0.95115277833661904</v>
      </c>
      <c r="R10" s="35">
        <v>1.5370377821590901E-2</v>
      </c>
      <c r="S10" s="35">
        <v>0.72156278920049799</v>
      </c>
      <c r="T10" s="35">
        <v>0.46593972558644797</v>
      </c>
      <c r="U10" s="35">
        <v>0.95392910312638302</v>
      </c>
      <c r="V10" s="17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x14ac:dyDescent="0.25">
      <c r="A11" s="30" t="s">
        <v>20</v>
      </c>
      <c r="B11" s="35">
        <v>0.99532525441403796</v>
      </c>
      <c r="C11" s="35">
        <v>0.99284404329533604</v>
      </c>
      <c r="D11" s="35">
        <v>0.98579596533496305</v>
      </c>
      <c r="E11" s="35">
        <v>0.97403718220719904</v>
      </c>
      <c r="F11" s="35">
        <v>0.93480527886655296</v>
      </c>
      <c r="G11" s="35">
        <v>0.93480527886655296</v>
      </c>
      <c r="H11" s="35">
        <v>0.98806141896508304</v>
      </c>
      <c r="I11" s="35">
        <v>0.98417778417059198</v>
      </c>
      <c r="J11" s="35">
        <v>0.97486425258009901</v>
      </c>
      <c r="K11" s="35">
        <v>0.93480527886655296</v>
      </c>
      <c r="L11" s="35">
        <v>0.99532525441403796</v>
      </c>
      <c r="M11" s="35">
        <v>0.98806141896508304</v>
      </c>
      <c r="N11" s="35">
        <v>0.99241252831816995</v>
      </c>
      <c r="O11" s="35">
        <v>0.98798949980222195</v>
      </c>
      <c r="P11" s="35">
        <v>0.984861016217771</v>
      </c>
      <c r="Q11" s="35">
        <v>0.97403718220719904</v>
      </c>
      <c r="R11" s="35">
        <v>0</v>
      </c>
      <c r="S11" s="35">
        <v>0.67255205149412001</v>
      </c>
      <c r="T11" s="35">
        <v>0.70239850408141202</v>
      </c>
      <c r="U11" s="35">
        <v>0.946851738645762</v>
      </c>
      <c r="V11" s="17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x14ac:dyDescent="0.25">
      <c r="A12" s="30" t="s">
        <v>21</v>
      </c>
      <c r="B12" s="35">
        <v>0.99714976144742495</v>
      </c>
      <c r="C12" s="35">
        <v>0.99510502509449095</v>
      </c>
      <c r="D12" s="35">
        <v>0.99014808848131797</v>
      </c>
      <c r="E12" s="35">
        <v>0.98754569675940196</v>
      </c>
      <c r="F12" s="35">
        <v>0.98153541111593001</v>
      </c>
      <c r="G12" s="35">
        <v>0.98153541111593001</v>
      </c>
      <c r="H12" s="35">
        <v>0.99175909288059905</v>
      </c>
      <c r="I12" s="35">
        <v>0.98897081603568904</v>
      </c>
      <c r="J12" s="35">
        <v>0.98742177334407299</v>
      </c>
      <c r="K12" s="35">
        <v>0.98153541111593001</v>
      </c>
      <c r="L12" s="35">
        <v>0.99708779973976003</v>
      </c>
      <c r="M12" s="35">
        <v>0.99157320775760505</v>
      </c>
      <c r="N12" s="35">
        <v>0.99498110167916198</v>
      </c>
      <c r="O12" s="35">
        <v>0.99151124604994101</v>
      </c>
      <c r="P12" s="35">
        <v>0.98940454798934196</v>
      </c>
      <c r="Q12" s="35">
        <v>0.98742177334407299</v>
      </c>
      <c r="R12" s="35">
        <v>0</v>
      </c>
      <c r="S12" s="35">
        <v>0.97193134642790702</v>
      </c>
      <c r="T12" s="35">
        <v>0.72222566453931403</v>
      </c>
      <c r="U12" s="35">
        <v>0.90445504678108901</v>
      </c>
      <c r="V12" s="17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x14ac:dyDescent="0.25">
      <c r="A13" s="30" t="s">
        <v>22</v>
      </c>
      <c r="B13" s="35">
        <v>0.99290727191279604</v>
      </c>
      <c r="C13" s="35">
        <v>0.98129759593847898</v>
      </c>
      <c r="D13" s="35">
        <v>0.96845602508585904</v>
      </c>
      <c r="E13" s="35">
        <v>0.96207256980737599</v>
      </c>
      <c r="F13" s="35">
        <v>0.58473943556816399</v>
      </c>
      <c r="G13" s="35">
        <v>0.58473943556816399</v>
      </c>
      <c r="H13" s="35">
        <v>0.97043452292070997</v>
      </c>
      <c r="I13" s="35">
        <v>0.96688815887710899</v>
      </c>
      <c r="J13" s="35">
        <v>0.96031805285948901</v>
      </c>
      <c r="K13" s="35">
        <v>0.58473943556816399</v>
      </c>
      <c r="L13" s="35">
        <v>0.99253397043452196</v>
      </c>
      <c r="M13" s="35">
        <v>0.97021054203374602</v>
      </c>
      <c r="N13" s="35">
        <v>0.98070031357324094</v>
      </c>
      <c r="O13" s="35">
        <v>0.97017321188591898</v>
      </c>
      <c r="P13" s="35">
        <v>0.96778408242496605</v>
      </c>
      <c r="Q13" s="35">
        <v>0.96024339256383395</v>
      </c>
      <c r="R13" s="35">
        <v>0.69721517097207697</v>
      </c>
      <c r="S13" s="35">
        <v>0.52986411826190805</v>
      </c>
      <c r="T13" s="35">
        <v>0.103105868299238</v>
      </c>
      <c r="U13" s="35">
        <v>0.96726146035538296</v>
      </c>
      <c r="V13" s="1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x14ac:dyDescent="0.25">
      <c r="A14" s="30" t="s">
        <v>23</v>
      </c>
      <c r="B14" s="35">
        <v>0.98977260928252497</v>
      </c>
      <c r="C14" s="35">
        <v>0.98779981310351905</v>
      </c>
      <c r="D14" s="35">
        <v>0.97871456754231101</v>
      </c>
      <c r="E14" s="35">
        <v>0.96542415117848601</v>
      </c>
      <c r="F14" s="35">
        <v>0.930692555290208</v>
      </c>
      <c r="G14" s="35">
        <v>0.930692555290208</v>
      </c>
      <c r="H14" s="35">
        <v>0.97933755580936499</v>
      </c>
      <c r="I14" s="35">
        <v>0.97668985567438404</v>
      </c>
      <c r="J14" s="35">
        <v>0.96495690997819505</v>
      </c>
      <c r="K14" s="35">
        <v>0.930692555290208</v>
      </c>
      <c r="L14" s="35">
        <v>0.98977260928252497</v>
      </c>
      <c r="M14" s="35">
        <v>0.97933755580936499</v>
      </c>
      <c r="N14" s="35">
        <v>0.98748831896999201</v>
      </c>
      <c r="O14" s="35">
        <v>0.97933755580936499</v>
      </c>
      <c r="P14" s="35">
        <v>0.97705326549683302</v>
      </c>
      <c r="Q14" s="35">
        <v>0.96459350015574696</v>
      </c>
      <c r="R14" s="35">
        <v>0</v>
      </c>
      <c r="S14" s="35">
        <v>0.73507423943515704</v>
      </c>
      <c r="T14" s="35">
        <v>0.84778320008306496</v>
      </c>
      <c r="U14" s="35">
        <v>0.95483335063856201</v>
      </c>
      <c r="V14" s="17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x14ac:dyDescent="0.25">
      <c r="A15" s="30" t="s">
        <v>24</v>
      </c>
      <c r="B15" s="35">
        <v>0.998011284802515</v>
      </c>
      <c r="C15" s="35">
        <v>0.99727129775228895</v>
      </c>
      <c r="D15" s="35">
        <v>0.99486633983905204</v>
      </c>
      <c r="E15" s="35">
        <v>0.98732772176486905</v>
      </c>
      <c r="F15" s="35">
        <v>0.986402737952085</v>
      </c>
      <c r="G15" s="35">
        <v>0.986402737952085</v>
      </c>
      <c r="H15" s="35">
        <v>0.99537508093608296</v>
      </c>
      <c r="I15" s="35">
        <v>0.99343261492923796</v>
      </c>
      <c r="J15" s="35">
        <v>0.99287762464156804</v>
      </c>
      <c r="K15" s="35">
        <v>0.986402737952085</v>
      </c>
      <c r="L15" s="35">
        <v>0.998011284802515</v>
      </c>
      <c r="M15" s="35">
        <v>0.99537508093608296</v>
      </c>
      <c r="N15" s="35">
        <v>0.99727129775228895</v>
      </c>
      <c r="O15" s="35">
        <v>0.99537508093608296</v>
      </c>
      <c r="P15" s="35">
        <v>0.99361761169179497</v>
      </c>
      <c r="Q15" s="35">
        <v>0.98695772823975503</v>
      </c>
      <c r="R15" s="35">
        <v>0.28836370363518599</v>
      </c>
      <c r="S15" s="35">
        <v>0.92396633058921396</v>
      </c>
      <c r="T15" s="35">
        <v>0.55096660808435804</v>
      </c>
      <c r="U15" s="35">
        <v>0.92285635001387401</v>
      </c>
      <c r="V15" s="1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x14ac:dyDescent="0.25">
      <c r="A16" s="30" t="s">
        <v>25</v>
      </c>
      <c r="B16" s="35">
        <v>0.980925768436398</v>
      </c>
      <c r="C16" s="35">
        <v>0.97509415623860995</v>
      </c>
      <c r="D16" s="35">
        <v>0.92977766978495902</v>
      </c>
      <c r="E16" s="35">
        <v>0.84570526060017004</v>
      </c>
      <c r="F16" s="35">
        <v>0.43870732596282302</v>
      </c>
      <c r="G16" s="35">
        <v>0.43870732596282302</v>
      </c>
      <c r="H16" s="35">
        <v>0.95298262665532696</v>
      </c>
      <c r="I16" s="35">
        <v>0.91058194630057099</v>
      </c>
      <c r="J16" s="35">
        <v>0.84594824444174399</v>
      </c>
      <c r="K16" s="35">
        <v>0.43870732596282302</v>
      </c>
      <c r="L16" s="35">
        <v>0.98007532499088801</v>
      </c>
      <c r="M16" s="35">
        <v>0.95298262665532696</v>
      </c>
      <c r="N16" s="35">
        <v>0.97157089053577905</v>
      </c>
      <c r="O16" s="35">
        <v>0.95298262665532696</v>
      </c>
      <c r="P16" s="35">
        <v>0.91932936459725401</v>
      </c>
      <c r="Q16" s="35">
        <v>0.84327542218442397</v>
      </c>
      <c r="R16" s="35">
        <v>0</v>
      </c>
      <c r="S16" s="35">
        <v>0.199246750091118</v>
      </c>
      <c r="T16" s="35">
        <v>0.73296075810958505</v>
      </c>
      <c r="U16" s="35">
        <v>0.917992953468594</v>
      </c>
      <c r="V16" s="17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x14ac:dyDescent="0.25">
      <c r="A17" s="30" t="s">
        <v>26</v>
      </c>
      <c r="B17" s="35">
        <v>0.99073074154067597</v>
      </c>
      <c r="C17" s="35">
        <v>0.97309215262778903</v>
      </c>
      <c r="D17" s="35">
        <v>0.93475521958243302</v>
      </c>
      <c r="E17" s="35">
        <v>0.85524658027357803</v>
      </c>
      <c r="F17" s="35">
        <v>0.81789956803455699</v>
      </c>
      <c r="G17" s="35">
        <v>0.81789956803455699</v>
      </c>
      <c r="H17" s="35">
        <v>0.95468862491000706</v>
      </c>
      <c r="I17" s="35">
        <v>0.91495680345572294</v>
      </c>
      <c r="J17" s="35">
        <v>0.85556155507559295</v>
      </c>
      <c r="K17" s="35">
        <v>0.817854571634269</v>
      </c>
      <c r="L17" s="35">
        <v>0.99010079193664502</v>
      </c>
      <c r="M17" s="35">
        <v>0.95342872570194304</v>
      </c>
      <c r="N17" s="35">
        <v>0.97133729301655802</v>
      </c>
      <c r="O17" s="35">
        <v>0.95198884089272795</v>
      </c>
      <c r="P17" s="35">
        <v>0.92346112311015105</v>
      </c>
      <c r="Q17" s="35">
        <v>0.85277177825773898</v>
      </c>
      <c r="R17" s="35">
        <v>0</v>
      </c>
      <c r="S17" s="35">
        <v>0.47196724262058998</v>
      </c>
      <c r="T17" s="35">
        <v>0.638408927285817</v>
      </c>
      <c r="U17" s="35">
        <v>0.92130129589632803</v>
      </c>
      <c r="V17" s="17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x14ac:dyDescent="0.25">
      <c r="A18" s="30" t="s">
        <v>27</v>
      </c>
      <c r="B18" s="35">
        <v>0.99943022377960999</v>
      </c>
      <c r="C18" s="35">
        <v>0.99933051294104203</v>
      </c>
      <c r="D18" s="35">
        <v>0.99897440280329897</v>
      </c>
      <c r="E18" s="35">
        <v>0.99857555944902598</v>
      </c>
      <c r="F18" s="35">
        <v>0.97079896870504101</v>
      </c>
      <c r="G18" s="35">
        <v>0.97079896870504101</v>
      </c>
      <c r="H18" s="35">
        <v>0.999017136019828</v>
      </c>
      <c r="I18" s="35">
        <v>0.99878922553167204</v>
      </c>
      <c r="J18" s="35">
        <v>0.99854707063800596</v>
      </c>
      <c r="K18" s="35">
        <v>0.97079896870504101</v>
      </c>
      <c r="L18" s="35">
        <v>0.99943022377960999</v>
      </c>
      <c r="M18" s="35">
        <v>0.999017136019828</v>
      </c>
      <c r="N18" s="35">
        <v>0.99933051294104203</v>
      </c>
      <c r="O18" s="35">
        <v>0.999017136019828</v>
      </c>
      <c r="P18" s="35">
        <v>0.99880346993718205</v>
      </c>
      <c r="Q18" s="35">
        <v>0.99853282623249695</v>
      </c>
      <c r="R18" s="35">
        <v>0</v>
      </c>
      <c r="S18" s="35">
        <v>0.94750936569662203</v>
      </c>
      <c r="T18" s="35">
        <v>0.84671595230972996</v>
      </c>
      <c r="U18" s="35">
        <v>0.93819352449325499</v>
      </c>
      <c r="V18" s="1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x14ac:dyDescent="0.25">
      <c r="A19" s="30" t="s">
        <v>29</v>
      </c>
      <c r="B19" s="35">
        <v>0.99390815370196794</v>
      </c>
      <c r="C19" s="35">
        <v>0.99250234301780604</v>
      </c>
      <c r="D19" s="35">
        <v>0.987347703842549</v>
      </c>
      <c r="E19" s="35">
        <v>0.98547328959699998</v>
      </c>
      <c r="F19" s="35">
        <v>0.66916588566073099</v>
      </c>
      <c r="G19" s="35">
        <v>0.66916588566073099</v>
      </c>
      <c r="H19" s="35">
        <v>0.988284910965323</v>
      </c>
      <c r="I19" s="35">
        <v>0.98641049671977499</v>
      </c>
      <c r="J19" s="35">
        <v>0.98547328959699998</v>
      </c>
      <c r="K19" s="35">
        <v>0.86691658856607301</v>
      </c>
      <c r="L19" s="35">
        <v>0.99390815370196794</v>
      </c>
      <c r="M19" s="35">
        <v>0.988284910965323</v>
      </c>
      <c r="N19" s="35">
        <v>0.99250234301780604</v>
      </c>
      <c r="O19" s="35">
        <v>0.988284910965323</v>
      </c>
      <c r="P19" s="35">
        <v>0.987347703842549</v>
      </c>
      <c r="Q19" s="35">
        <v>0.98547328959699998</v>
      </c>
      <c r="R19" s="35">
        <v>0</v>
      </c>
      <c r="S19" s="35">
        <v>0.66916588566073099</v>
      </c>
      <c r="T19" s="35">
        <v>0.97703842549203301</v>
      </c>
      <c r="U19" s="35">
        <v>0.890346766635426</v>
      </c>
      <c r="V19" s="17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x14ac:dyDescent="0.25">
      <c r="A20" s="30" t="s">
        <v>30</v>
      </c>
      <c r="B20" s="35">
        <v>0.993092044828219</v>
      </c>
      <c r="C20" s="35">
        <v>0.98919713393349196</v>
      </c>
      <c r="D20" s="35">
        <v>0.975307734705125</v>
      </c>
      <c r="E20" s="35">
        <v>0.96766489068528305</v>
      </c>
      <c r="F20" s="35">
        <v>0.95667830240675999</v>
      </c>
      <c r="G20" s="35">
        <v>0.95667830240675999</v>
      </c>
      <c r="H20" s="35">
        <v>0.98118684548961899</v>
      </c>
      <c r="I20" s="35">
        <v>0.97427889031783899</v>
      </c>
      <c r="J20" s="35">
        <v>0.96667279074040002</v>
      </c>
      <c r="K20" s="35">
        <v>0.95910343560536404</v>
      </c>
      <c r="L20" s="35">
        <v>0.99294506705860697</v>
      </c>
      <c r="M20" s="35">
        <v>0.98118684548961899</v>
      </c>
      <c r="N20" s="35">
        <v>0.98838875620062405</v>
      </c>
      <c r="O20" s="35">
        <v>0.98118684548961899</v>
      </c>
      <c r="P20" s="35">
        <v>0.97203747933125095</v>
      </c>
      <c r="Q20" s="35">
        <v>0.966305346316369</v>
      </c>
      <c r="R20" s="35">
        <v>0.10067977218445701</v>
      </c>
      <c r="S20" s="35">
        <v>0.90270071651662598</v>
      </c>
      <c r="T20" s="35">
        <v>0.41873966562557402</v>
      </c>
      <c r="U20" s="35">
        <v>0.90185559434135498</v>
      </c>
      <c r="V20" s="17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x14ac:dyDescent="0.25">
      <c r="A21" s="30" t="s">
        <v>31</v>
      </c>
      <c r="B21" s="35">
        <v>0.98490035169988199</v>
      </c>
      <c r="C21" s="35">
        <v>0.95671746776084399</v>
      </c>
      <c r="D21" s="35">
        <v>0.92070339976553295</v>
      </c>
      <c r="E21" s="35">
        <v>0.90049237983587305</v>
      </c>
      <c r="F21" s="35">
        <v>0.86461899179366897</v>
      </c>
      <c r="G21" s="35">
        <v>0.86461899179366897</v>
      </c>
      <c r="H21" s="35">
        <v>0.92905041031652902</v>
      </c>
      <c r="I21" s="35">
        <v>0.91263774912075002</v>
      </c>
      <c r="J21" s="35">
        <v>0.90007033997655295</v>
      </c>
      <c r="K21" s="35">
        <v>0.86466588511137099</v>
      </c>
      <c r="L21" s="35">
        <v>0.98339976553341102</v>
      </c>
      <c r="M21" s="35">
        <v>0.92905041031652902</v>
      </c>
      <c r="N21" s="35">
        <v>0.95399765533411396</v>
      </c>
      <c r="O21" s="35">
        <v>0.92905041031652902</v>
      </c>
      <c r="P21" s="35">
        <v>0.915263774912075</v>
      </c>
      <c r="Q21" s="35">
        <v>0.89978898007033903</v>
      </c>
      <c r="R21" s="35">
        <v>1.86166471277842E-2</v>
      </c>
      <c r="S21" s="35">
        <v>0.86466588511137099</v>
      </c>
      <c r="T21" s="35">
        <v>0.34762016412661101</v>
      </c>
      <c r="U21" s="35">
        <v>0.93439624853458303</v>
      </c>
      <c r="V21" s="1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x14ac:dyDescent="0.25">
      <c r="A22" s="30" t="s">
        <v>32</v>
      </c>
      <c r="B22" s="35">
        <v>0.994745117510758</v>
      </c>
      <c r="C22" s="35">
        <v>0.98675935120820901</v>
      </c>
      <c r="D22" s="35">
        <v>0.95121648460774499</v>
      </c>
      <c r="E22" s="35">
        <v>0.90172955974842695</v>
      </c>
      <c r="F22" s="35">
        <v>0.82762330354187297</v>
      </c>
      <c r="G22" s="35">
        <v>0.82762330354187297</v>
      </c>
      <c r="H22" s="35">
        <v>0.96081595498179395</v>
      </c>
      <c r="I22" s="35">
        <v>0.93615524660708305</v>
      </c>
      <c r="J22" s="35">
        <v>0.90193644488579905</v>
      </c>
      <c r="K22" s="35">
        <v>0.85079443892750695</v>
      </c>
      <c r="L22" s="35">
        <v>0.99462098642833396</v>
      </c>
      <c r="M22" s="35">
        <v>0.96081595498179395</v>
      </c>
      <c r="N22" s="35">
        <v>0.98539390930155502</v>
      </c>
      <c r="O22" s="35">
        <v>0.96060906984442196</v>
      </c>
      <c r="P22" s="35">
        <v>0.94037570340946697</v>
      </c>
      <c r="Q22" s="35">
        <v>0.90044687189672201</v>
      </c>
      <c r="R22" s="35">
        <v>0</v>
      </c>
      <c r="S22" s="35">
        <v>0.492800397219463</v>
      </c>
      <c r="T22" s="35">
        <v>0.61238000662032399</v>
      </c>
      <c r="U22" s="35">
        <v>0.91770109235352504</v>
      </c>
      <c r="V22" s="17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x14ac:dyDescent="0.25">
      <c r="A23" s="30" t="s">
        <v>33</v>
      </c>
      <c r="B23" s="35">
        <v>0.99775497113534295</v>
      </c>
      <c r="C23" s="35">
        <v>0.99769082745349502</v>
      </c>
      <c r="D23" s="35">
        <v>0.99605516356638801</v>
      </c>
      <c r="E23" s="35">
        <v>0.99393842206542604</v>
      </c>
      <c r="F23" s="35">
        <v>0.99015394483643304</v>
      </c>
      <c r="G23" s="35">
        <v>0.99015394483643304</v>
      </c>
      <c r="H23" s="35">
        <v>0.99627966645285404</v>
      </c>
      <c r="I23" s="35">
        <v>0.99445157152020502</v>
      </c>
      <c r="J23" s="35">
        <v>0.99393842206542604</v>
      </c>
      <c r="K23" s="35">
        <v>0.99111610006414297</v>
      </c>
      <c r="L23" s="35">
        <v>0.99775497113534295</v>
      </c>
      <c r="M23" s="35">
        <v>0.99627966645285404</v>
      </c>
      <c r="N23" s="35">
        <v>0.99769082745349502</v>
      </c>
      <c r="O23" s="35">
        <v>0.99627966645285404</v>
      </c>
      <c r="P23" s="35">
        <v>0.99528543938421998</v>
      </c>
      <c r="Q23" s="35">
        <v>0.99393842206542604</v>
      </c>
      <c r="R23" s="35">
        <v>6.4881334188582399E-2</v>
      </c>
      <c r="S23" s="35">
        <v>0.95121872995509904</v>
      </c>
      <c r="T23" s="35">
        <v>0.83508659397049301</v>
      </c>
      <c r="U23" s="35">
        <v>0.91994868505452199</v>
      </c>
      <c r="V23" s="17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x14ac:dyDescent="0.25">
      <c r="A24" s="30" t="s">
        <v>34</v>
      </c>
      <c r="B24" s="35">
        <v>0.99503764302221698</v>
      </c>
      <c r="C24" s="35">
        <v>0.99498093037104196</v>
      </c>
      <c r="D24" s="35">
        <v>0.98922459627681403</v>
      </c>
      <c r="E24" s="35">
        <v>0.97412485290156103</v>
      </c>
      <c r="F24" s="35">
        <v>0.95148232692007695</v>
      </c>
      <c r="G24" s="35">
        <v>0.95148232692007695</v>
      </c>
      <c r="H24" s="35">
        <v>0.98963576299782996</v>
      </c>
      <c r="I24" s="35">
        <v>0.97810891664657995</v>
      </c>
      <c r="J24" s="35">
        <v>0.97426663452949702</v>
      </c>
      <c r="K24" s="35">
        <v>0.95522536189760499</v>
      </c>
      <c r="L24" s="35">
        <v>0.99503764302221698</v>
      </c>
      <c r="M24" s="35">
        <v>0.98963576299782996</v>
      </c>
      <c r="N24" s="35">
        <v>0.99456976365002603</v>
      </c>
      <c r="O24" s="35">
        <v>0.98963576299782996</v>
      </c>
      <c r="P24" s="35">
        <v>0.98066098594943996</v>
      </c>
      <c r="Q24" s="35">
        <v>0.97412485290156103</v>
      </c>
      <c r="R24" s="35">
        <v>0</v>
      </c>
      <c r="S24" s="35">
        <v>0.67894968170024494</v>
      </c>
      <c r="T24" s="35">
        <v>0.79040421942124695</v>
      </c>
      <c r="U24" s="35">
        <v>0.95651557471182802</v>
      </c>
      <c r="V24" s="1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x14ac:dyDescent="0.25">
      <c r="A25" s="30" t="s">
        <v>35</v>
      </c>
      <c r="B25" s="35">
        <v>0.99985084644641598</v>
      </c>
      <c r="C25" s="35">
        <v>0.99985084644641598</v>
      </c>
      <c r="D25" s="35">
        <v>0.99957739826484604</v>
      </c>
      <c r="E25" s="35">
        <v>0.99860790016655399</v>
      </c>
      <c r="F25" s="35">
        <v>0.99860790016655399</v>
      </c>
      <c r="G25" s="35">
        <v>0.99860790016655399</v>
      </c>
      <c r="H25" s="35">
        <v>0.99975141074402696</v>
      </c>
      <c r="I25" s="35">
        <v>0.99945310363686002</v>
      </c>
      <c r="J25" s="35">
        <v>0.99908021975290195</v>
      </c>
      <c r="K25" s="35">
        <v>0.99863275909215199</v>
      </c>
      <c r="L25" s="35">
        <v>0.99985084644641598</v>
      </c>
      <c r="M25" s="35">
        <v>0.99975141074402696</v>
      </c>
      <c r="N25" s="35">
        <v>0.99985084644641598</v>
      </c>
      <c r="O25" s="35">
        <v>0.99975141074402696</v>
      </c>
      <c r="P25" s="35">
        <v>0.99950282148805503</v>
      </c>
      <c r="Q25" s="35">
        <v>0.99860790016655399</v>
      </c>
      <c r="R25" s="35">
        <v>0.42155766027792202</v>
      </c>
      <c r="S25" s="35">
        <v>0.99808586272901201</v>
      </c>
      <c r="T25" s="35">
        <v>0.70447709250006196</v>
      </c>
      <c r="U25" s="35">
        <v>0.92273845924379105</v>
      </c>
      <c r="V25" s="17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x14ac:dyDescent="0.25">
      <c r="A26" s="30" t="s">
        <v>36</v>
      </c>
      <c r="B26" s="35">
        <v>0.98493423999348495</v>
      </c>
      <c r="C26" s="35">
        <v>0.96946129728409103</v>
      </c>
      <c r="D26" s="35">
        <v>0.91648682763956102</v>
      </c>
      <c r="E26" s="35">
        <v>0.85080825766521395</v>
      </c>
      <c r="F26" s="35">
        <v>0.80390081029357796</v>
      </c>
      <c r="G26" s="35">
        <v>0.80390081029357796</v>
      </c>
      <c r="H26" s="35">
        <v>0.92947595586139498</v>
      </c>
      <c r="I26" s="35">
        <v>0.89307382222403098</v>
      </c>
      <c r="J26" s="35">
        <v>0.85019748361089598</v>
      </c>
      <c r="K26" s="35">
        <v>0.80825766521438103</v>
      </c>
      <c r="L26" s="35">
        <v>0.98448633902031801</v>
      </c>
      <c r="M26" s="35">
        <v>0.92947595586139498</v>
      </c>
      <c r="N26" s="35">
        <v>0.96514516063357603</v>
      </c>
      <c r="O26" s="35">
        <v>0.92947595586139498</v>
      </c>
      <c r="P26" s="35">
        <v>0.90508571195895504</v>
      </c>
      <c r="Q26" s="35">
        <v>0.84783582393419898</v>
      </c>
      <c r="R26" s="35">
        <v>1.87304043324239E-3</v>
      </c>
      <c r="S26" s="35">
        <v>0.31336780813551002</v>
      </c>
      <c r="T26" s="35">
        <v>0.63573435400464096</v>
      </c>
      <c r="U26" s="35">
        <v>0.91616108147725805</v>
      </c>
      <c r="V26" s="17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x14ac:dyDescent="0.25">
      <c r="A27" s="30" t="s">
        <v>37</v>
      </c>
      <c r="B27" s="35">
        <v>0.99456425667314796</v>
      </c>
      <c r="C27" s="35">
        <v>0.99010076012020498</v>
      </c>
      <c r="D27" s="35">
        <v>0.96999292911437096</v>
      </c>
      <c r="E27" s="35">
        <v>0.95386247127452695</v>
      </c>
      <c r="F27" s="35">
        <v>0.94047198161569701</v>
      </c>
      <c r="G27" s="35">
        <v>0.94047198161569701</v>
      </c>
      <c r="H27" s="35">
        <v>0.97321902068234001</v>
      </c>
      <c r="I27" s="35">
        <v>0.96393848329503196</v>
      </c>
      <c r="J27" s="35">
        <v>0.95359731306346096</v>
      </c>
      <c r="K27" s="35">
        <v>0.94047198161569701</v>
      </c>
      <c r="L27" s="35">
        <v>0.99452006363796996</v>
      </c>
      <c r="M27" s="35">
        <v>0.97313063461198501</v>
      </c>
      <c r="N27" s="35">
        <v>0.98850981085380896</v>
      </c>
      <c r="O27" s="35">
        <v>0.97286547640091903</v>
      </c>
      <c r="P27" s="35">
        <v>0.96535266042071699</v>
      </c>
      <c r="Q27" s="35">
        <v>0.952890224500618</v>
      </c>
      <c r="R27" s="35">
        <v>0</v>
      </c>
      <c r="S27" s="35">
        <v>0.53508926993105799</v>
      </c>
      <c r="T27" s="35">
        <v>0.66917093866006705</v>
      </c>
      <c r="U27" s="35">
        <v>0.91987802722290901</v>
      </c>
      <c r="V27" s="17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x14ac:dyDescent="0.25">
      <c r="A28" s="30" t="s">
        <v>28</v>
      </c>
      <c r="B28" s="35">
        <v>0.99312614967567003</v>
      </c>
      <c r="C28" s="35">
        <v>0.98751089166424599</v>
      </c>
      <c r="D28" s="35">
        <v>0.977183980378868</v>
      </c>
      <c r="E28" s="35">
        <v>0.96321037854584102</v>
      </c>
      <c r="F28" s="35">
        <v>0.81421241165650104</v>
      </c>
      <c r="G28" s="35">
        <v>0.81421241165650104</v>
      </c>
      <c r="H28" s="35">
        <v>0.98054022654661599</v>
      </c>
      <c r="I28" s="35">
        <v>0.97353728983121901</v>
      </c>
      <c r="J28" s="35">
        <v>0.963081292154774</v>
      </c>
      <c r="K28" s="35">
        <v>0.815438732371639</v>
      </c>
      <c r="L28" s="35">
        <v>0.99270661890470102</v>
      </c>
      <c r="M28" s="35">
        <v>0.98054022654661599</v>
      </c>
      <c r="N28" s="35">
        <v>0.98638138574240797</v>
      </c>
      <c r="O28" s="35">
        <v>0.98050795494884901</v>
      </c>
      <c r="P28" s="35">
        <v>0.97550585729499395</v>
      </c>
      <c r="Q28" s="35">
        <v>0.96301674895924005</v>
      </c>
      <c r="R28" s="35">
        <v>0.124729725368703</v>
      </c>
      <c r="S28" s="35">
        <v>0.555587827153322</v>
      </c>
      <c r="T28" s="35">
        <v>0.47607061025591302</v>
      </c>
      <c r="U28" s="35">
        <v>0.90299157711298195</v>
      </c>
      <c r="V28" s="17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25">
      <c r="A29" s="30" t="s">
        <v>38</v>
      </c>
      <c r="B29" s="35">
        <v>0.99800410918696802</v>
      </c>
      <c r="C29" s="35">
        <v>0.99784756873104297</v>
      </c>
      <c r="D29" s="35">
        <v>0.98716368261422505</v>
      </c>
      <c r="E29" s="35">
        <v>0.96403483025144299</v>
      </c>
      <c r="F29" s="35">
        <v>0.94613051560512595</v>
      </c>
      <c r="G29" s="35">
        <v>0.94613051560512595</v>
      </c>
      <c r="H29" s="35">
        <v>0.99150768026611802</v>
      </c>
      <c r="I29" s="35">
        <v>0.97536444574894798</v>
      </c>
      <c r="J29" s="35">
        <v>0.96378045201056595</v>
      </c>
      <c r="K29" s="35">
        <v>0.94703062322668996</v>
      </c>
      <c r="L29" s="35">
        <v>0.99800410918696802</v>
      </c>
      <c r="M29" s="35">
        <v>0.99150768026611802</v>
      </c>
      <c r="N29" s="35">
        <v>0.99735837980628095</v>
      </c>
      <c r="O29" s="35">
        <v>0.99150768026611802</v>
      </c>
      <c r="P29" s="35">
        <v>0.979825848742784</v>
      </c>
      <c r="Q29" s="35">
        <v>0.96315429018687004</v>
      </c>
      <c r="R29" s="35">
        <v>0</v>
      </c>
      <c r="S29" s="35">
        <v>0.67349574405635404</v>
      </c>
      <c r="T29" s="35">
        <v>0.71268956070834499</v>
      </c>
      <c r="U29" s="35">
        <v>0.97818217395558105</v>
      </c>
      <c r="V29" s="17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x14ac:dyDescent="0.25">
      <c r="A30" s="30" t="s">
        <v>39</v>
      </c>
      <c r="B30" s="35">
        <v>0.99735396401390997</v>
      </c>
      <c r="C30" s="35">
        <v>0.99677435613124299</v>
      </c>
      <c r="D30" s="35">
        <v>0.98674461972682803</v>
      </c>
      <c r="E30" s="35">
        <v>0.978907313139458</v>
      </c>
      <c r="F30" s="35">
        <v>0.95703341565445199</v>
      </c>
      <c r="G30" s="35">
        <v>0.95703341565445199</v>
      </c>
      <c r="H30" s="35">
        <v>0.98916385262839501</v>
      </c>
      <c r="I30" s="35">
        <v>0.983342573458999</v>
      </c>
      <c r="J30" s="35">
        <v>0.97926011793760304</v>
      </c>
      <c r="K30" s="35">
        <v>0.95844463484703302</v>
      </c>
      <c r="L30" s="35">
        <v>0.99735396401390997</v>
      </c>
      <c r="M30" s="35">
        <v>0.98916385262839501</v>
      </c>
      <c r="N30" s="35">
        <v>0.99639635099037305</v>
      </c>
      <c r="O30" s="35">
        <v>0.98916385262839501</v>
      </c>
      <c r="P30" s="35">
        <v>0.984400987853434</v>
      </c>
      <c r="Q30" s="35">
        <v>0.97870571039766097</v>
      </c>
      <c r="R30" s="35">
        <v>0</v>
      </c>
      <c r="S30" s="35">
        <v>0.67100952572954897</v>
      </c>
      <c r="T30" s="35">
        <v>0.74346051106294997</v>
      </c>
      <c r="U30" s="35">
        <v>0.93551232296759201</v>
      </c>
      <c r="V30" s="17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x14ac:dyDescent="0.25">
      <c r="A31" s="30" t="s">
        <v>40</v>
      </c>
      <c r="B31" s="35">
        <v>0.99166666666666603</v>
      </c>
      <c r="C31" s="35">
        <v>0.99166666666666603</v>
      </c>
      <c r="D31" s="35">
        <v>0.97847826086956502</v>
      </c>
      <c r="E31" s="35">
        <v>0.95565217391304302</v>
      </c>
      <c r="F31" s="35">
        <v>0.87485507246376804</v>
      </c>
      <c r="G31" s="35">
        <v>0.87485507246376804</v>
      </c>
      <c r="H31" s="35">
        <v>0.984492753623188</v>
      </c>
      <c r="I31" s="35">
        <v>0.96920289855072395</v>
      </c>
      <c r="J31" s="35">
        <v>0.955289855072463</v>
      </c>
      <c r="K31" s="35">
        <v>0.87485507246376804</v>
      </c>
      <c r="L31" s="35">
        <v>0.99166666666666603</v>
      </c>
      <c r="M31" s="35">
        <v>0.984492753623188</v>
      </c>
      <c r="N31" s="35">
        <v>0.99144927536231797</v>
      </c>
      <c r="O31" s="35">
        <v>0.984492753623188</v>
      </c>
      <c r="P31" s="35">
        <v>0.973550724637681</v>
      </c>
      <c r="Q31" s="35">
        <v>0.95463768115942005</v>
      </c>
      <c r="R31" s="35">
        <v>0</v>
      </c>
      <c r="S31" s="35">
        <v>0.68094202898550704</v>
      </c>
      <c r="T31" s="35">
        <v>0.62717391304347803</v>
      </c>
      <c r="U31" s="35">
        <v>0.94340579710144901</v>
      </c>
      <c r="V31" s="17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x14ac:dyDescent="0.25">
      <c r="A32" s="30" t="s">
        <v>41</v>
      </c>
      <c r="B32" s="35">
        <v>0.99188670361114095</v>
      </c>
      <c r="C32" s="35">
        <v>0.98848201673367297</v>
      </c>
      <c r="D32" s="35">
        <v>0.97743489441848597</v>
      </c>
      <c r="E32" s="35">
        <v>0.96696729327393205</v>
      </c>
      <c r="F32" s="35">
        <v>0.951428881886341</v>
      </c>
      <c r="G32" s="35">
        <v>0.93712195298634504</v>
      </c>
      <c r="H32" s="35">
        <v>0.98102068166177603</v>
      </c>
      <c r="I32" s="35">
        <v>0.97174834293165202</v>
      </c>
      <c r="J32" s="35">
        <v>0.96740193415190601</v>
      </c>
      <c r="K32" s="35">
        <v>0.95852801622659201</v>
      </c>
      <c r="L32" s="35">
        <v>0.99188670361114095</v>
      </c>
      <c r="M32" s="35">
        <v>0.98080336122278899</v>
      </c>
      <c r="N32" s="35">
        <v>0.98721431417291405</v>
      </c>
      <c r="O32" s="35">
        <v>0.98022384005215601</v>
      </c>
      <c r="P32" s="35">
        <v>0.97330580607772799</v>
      </c>
      <c r="Q32" s="35">
        <v>0.96689485312760304</v>
      </c>
      <c r="R32" s="35">
        <v>9.0767503350356701E-2</v>
      </c>
      <c r="S32" s="35">
        <v>0.50074251149987303</v>
      </c>
      <c r="T32" s="35">
        <v>0.87105653953420903</v>
      </c>
      <c r="U32" s="35">
        <v>0.93748415371798999</v>
      </c>
      <c r="V32" s="17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x14ac:dyDescent="0.25">
      <c r="A33" s="30" t="s">
        <v>42</v>
      </c>
      <c r="B33" s="35">
        <v>0.97476340694006303</v>
      </c>
      <c r="C33" s="35">
        <v>0.94216614090431094</v>
      </c>
      <c r="D33" s="35">
        <v>0.80958259040826497</v>
      </c>
      <c r="E33" s="35">
        <v>0.64988798975906303</v>
      </c>
      <c r="F33" s="35">
        <v>0.56759475152013805</v>
      </c>
      <c r="G33" s="35">
        <v>0.56759475152013805</v>
      </c>
      <c r="H33" s="35">
        <v>0.85210076349837605</v>
      </c>
      <c r="I33" s="35">
        <v>0.76852740822017995</v>
      </c>
      <c r="J33" s="35">
        <v>0.64906505737667397</v>
      </c>
      <c r="K33" s="35">
        <v>0.56759475152013805</v>
      </c>
      <c r="L33" s="35">
        <v>0.97348328990079003</v>
      </c>
      <c r="M33" s="35">
        <v>0.85205504503268803</v>
      </c>
      <c r="N33" s="35">
        <v>0.93590271110501499</v>
      </c>
      <c r="O33" s="35">
        <v>0.85136926804736401</v>
      </c>
      <c r="P33" s="35">
        <v>0.78823206693183301</v>
      </c>
      <c r="Q33" s="35">
        <v>0.64655054176381799</v>
      </c>
      <c r="R33" s="35">
        <v>0</v>
      </c>
      <c r="S33" s="35">
        <v>0.35701549855986803</v>
      </c>
      <c r="T33" s="35">
        <v>0.25885795272710599</v>
      </c>
      <c r="U33" s="35">
        <v>0.92776482421249895</v>
      </c>
      <c r="V33" s="17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x14ac:dyDescent="0.25">
      <c r="A34" s="30" t="s">
        <v>43</v>
      </c>
      <c r="B34" s="35">
        <v>0.98986058301647595</v>
      </c>
      <c r="C34" s="35">
        <v>0.96877990740022202</v>
      </c>
      <c r="D34" s="35">
        <v>0.94017226662528097</v>
      </c>
      <c r="E34" s="35">
        <v>0.89524326841002499</v>
      </c>
      <c r="F34" s="35">
        <v>0.87589560539044498</v>
      </c>
      <c r="G34" s="35">
        <v>0.87589560539044498</v>
      </c>
      <c r="H34" s="35">
        <v>0.94617314606450897</v>
      </c>
      <c r="I34" s="35">
        <v>0.93642171697576304</v>
      </c>
      <c r="J34" s="35">
        <v>0.92814464188717305</v>
      </c>
      <c r="K34" s="35">
        <v>0.88101704560150995</v>
      </c>
      <c r="L34" s="35">
        <v>0.98890354620935805</v>
      </c>
      <c r="M34" s="35">
        <v>0.94617314606450897</v>
      </c>
      <c r="N34" s="35">
        <v>0.96559840666304497</v>
      </c>
      <c r="O34" s="35">
        <v>0.94617314606450897</v>
      </c>
      <c r="P34" s="35">
        <v>0.93776674167765905</v>
      </c>
      <c r="Q34" s="35">
        <v>0.89415690230464795</v>
      </c>
      <c r="R34" s="35">
        <v>0.19875326556478101</v>
      </c>
      <c r="S34" s="35">
        <v>0.82400869092884299</v>
      </c>
      <c r="T34" s="35">
        <v>0.51136804531698599</v>
      </c>
      <c r="U34" s="35">
        <v>0.96058042989058701</v>
      </c>
      <c r="V34" s="1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x14ac:dyDescent="0.25">
      <c r="A35" s="30" t="s">
        <v>44</v>
      </c>
      <c r="B35" s="35">
        <v>0.99946617633974899</v>
      </c>
      <c r="C35" s="35">
        <v>0.999436519469735</v>
      </c>
      <c r="D35" s="35">
        <v>0.999436519469735</v>
      </c>
      <c r="E35" s="35">
        <v>0.99905098015955296</v>
      </c>
      <c r="F35" s="35">
        <v>0.99658945994839698</v>
      </c>
      <c r="G35" s="35">
        <v>0.99617426376820095</v>
      </c>
      <c r="H35" s="35">
        <v>0.99934754885969301</v>
      </c>
      <c r="I35" s="35">
        <v>0.99908063702956695</v>
      </c>
      <c r="J35" s="35">
        <v>0.99890269580948399</v>
      </c>
      <c r="K35" s="35">
        <v>0.99617426376820095</v>
      </c>
      <c r="L35" s="35">
        <v>0.99946617633974899</v>
      </c>
      <c r="M35" s="35">
        <v>0.99934754885969301</v>
      </c>
      <c r="N35" s="35">
        <v>0.999436519469735</v>
      </c>
      <c r="O35" s="35">
        <v>0.99934754885969301</v>
      </c>
      <c r="P35" s="35">
        <v>0.99911029389958095</v>
      </c>
      <c r="Q35" s="35">
        <v>0.99890269580948399</v>
      </c>
      <c r="R35" s="35">
        <v>5.5161778225925997E-3</v>
      </c>
      <c r="S35" s="35">
        <v>0.935229395889557</v>
      </c>
      <c r="T35" s="35">
        <v>0.62199353480233599</v>
      </c>
      <c r="U35" s="35">
        <v>0.94056763249206599</v>
      </c>
      <c r="V35" s="17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x14ac:dyDescent="0.25">
      <c r="A36" s="30" t="s">
        <v>45</v>
      </c>
      <c r="B36" s="35">
        <v>0.98241784891475603</v>
      </c>
      <c r="C36" s="35">
        <v>0.95380138232084299</v>
      </c>
      <c r="D36" s="35">
        <v>0.89650782102582705</v>
      </c>
      <c r="E36" s="35">
        <v>0.84479204559233601</v>
      </c>
      <c r="F36" s="35">
        <v>0.83060506850976101</v>
      </c>
      <c r="G36" s="35">
        <v>0.83060506850976101</v>
      </c>
      <c r="H36" s="35">
        <v>0.91184673214502199</v>
      </c>
      <c r="I36" s="35">
        <v>0.87516672729477296</v>
      </c>
      <c r="J36" s="35">
        <v>0.84400388019885997</v>
      </c>
      <c r="K36" s="35">
        <v>0.83060506850976101</v>
      </c>
      <c r="L36" s="35">
        <v>0.98108403055656601</v>
      </c>
      <c r="M36" s="35">
        <v>0.91172547593064102</v>
      </c>
      <c r="N36" s="35">
        <v>0.94986055535346103</v>
      </c>
      <c r="O36" s="35">
        <v>0.91124045107311702</v>
      </c>
      <c r="P36" s="35">
        <v>0.88541287740996699</v>
      </c>
      <c r="Q36" s="35">
        <v>0.84321571480538304</v>
      </c>
      <c r="R36" s="35">
        <v>0</v>
      </c>
      <c r="S36" s="35">
        <v>0.116648478234509</v>
      </c>
      <c r="T36" s="35">
        <v>0.78246635140050902</v>
      </c>
      <c r="U36" s="35">
        <v>0.94676852188674598</v>
      </c>
      <c r="V36" s="17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x14ac:dyDescent="0.25">
      <c r="A37" s="30" t="s">
        <v>46</v>
      </c>
      <c r="B37" s="35">
        <v>0.990630200419651</v>
      </c>
      <c r="C37" s="35">
        <v>0.98017509586860496</v>
      </c>
      <c r="D37" s="35">
        <v>0.95079950799507895</v>
      </c>
      <c r="E37" s="35">
        <v>0.93904203747919801</v>
      </c>
      <c r="F37" s="35">
        <v>0.93687142753780395</v>
      </c>
      <c r="G37" s="35">
        <v>0.93687142753780395</v>
      </c>
      <c r="H37" s="35">
        <v>0.957492221981043</v>
      </c>
      <c r="I37" s="35">
        <v>0.94338325736198503</v>
      </c>
      <c r="J37" s="35">
        <v>0.93911439114391104</v>
      </c>
      <c r="K37" s="35">
        <v>0.93687142753780395</v>
      </c>
      <c r="L37" s="35">
        <v>0.99034078576079798</v>
      </c>
      <c r="M37" s="35">
        <v>0.95741986831632997</v>
      </c>
      <c r="N37" s="35">
        <v>0.97804066275956802</v>
      </c>
      <c r="O37" s="35">
        <v>0.95741986831632997</v>
      </c>
      <c r="P37" s="35">
        <v>0.945590044135735</v>
      </c>
      <c r="Q37" s="35">
        <v>0.93889733014977195</v>
      </c>
      <c r="R37" s="35">
        <v>0</v>
      </c>
      <c r="S37" s="35">
        <v>0.75406989364011201</v>
      </c>
      <c r="T37" s="35">
        <v>0.56566095072715405</v>
      </c>
      <c r="U37" s="35">
        <v>0.88767093553288401</v>
      </c>
      <c r="V37" s="17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x14ac:dyDescent="0.25">
      <c r="A38" s="30" t="s">
        <v>47</v>
      </c>
      <c r="B38" s="35">
        <v>0.98468718863076099</v>
      </c>
      <c r="C38" s="35">
        <v>0.97910220777177603</v>
      </c>
      <c r="D38" s="35">
        <v>0.94734910063453703</v>
      </c>
      <c r="E38" s="35">
        <v>0.90484556085793599</v>
      </c>
      <c r="F38" s="35">
        <v>0.59638680581047698</v>
      </c>
      <c r="G38" s="35">
        <v>0.59638680581047698</v>
      </c>
      <c r="H38" s="35">
        <v>0.95668362263359297</v>
      </c>
      <c r="I38" s="35">
        <v>0.92744768996800997</v>
      </c>
      <c r="J38" s="35">
        <v>0.90584194241963301</v>
      </c>
      <c r="K38" s="35">
        <v>0.59638680581047698</v>
      </c>
      <c r="L38" s="35">
        <v>0.98466096806334802</v>
      </c>
      <c r="M38" s="35">
        <v>0.95668362263359297</v>
      </c>
      <c r="N38" s="35">
        <v>0.97653259216529398</v>
      </c>
      <c r="O38" s="35">
        <v>0.956552519796528</v>
      </c>
      <c r="P38" s="35">
        <v>0.93526141905710802</v>
      </c>
      <c r="Q38" s="35">
        <v>0.90468823745345806</v>
      </c>
      <c r="R38" s="35">
        <v>0</v>
      </c>
      <c r="S38" s="35">
        <v>0.45414022759452499</v>
      </c>
      <c r="T38" s="35">
        <v>0.730845875504745</v>
      </c>
      <c r="U38" s="35">
        <v>0.93460590487178097</v>
      </c>
      <c r="V38" s="17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x14ac:dyDescent="0.25">
      <c r="A39" s="30" t="s">
        <v>48</v>
      </c>
      <c r="B39" s="35">
        <v>0.99778800741316398</v>
      </c>
      <c r="C39" s="35">
        <v>0.99754887307945195</v>
      </c>
      <c r="D39" s="35">
        <v>0.98989657440066903</v>
      </c>
      <c r="E39" s="35">
        <v>0.97943444730077101</v>
      </c>
      <c r="F39" s="35">
        <v>0.93848269265259698</v>
      </c>
      <c r="G39" s="35">
        <v>0.93848269265259698</v>
      </c>
      <c r="H39" s="35">
        <v>0.99115202965265703</v>
      </c>
      <c r="I39" s="35">
        <v>0.986429126561846</v>
      </c>
      <c r="J39" s="35">
        <v>0.97919531296705897</v>
      </c>
      <c r="K39" s="35">
        <v>0.93848269265259698</v>
      </c>
      <c r="L39" s="35">
        <v>0.99778800741316398</v>
      </c>
      <c r="M39" s="35">
        <v>0.99115202965265703</v>
      </c>
      <c r="N39" s="35">
        <v>0.99713038799545595</v>
      </c>
      <c r="O39" s="35">
        <v>0.99109224606922897</v>
      </c>
      <c r="P39" s="35">
        <v>0.98708674597955404</v>
      </c>
      <c r="Q39" s="35">
        <v>0.97877682788306297</v>
      </c>
      <c r="R39" s="35">
        <v>0</v>
      </c>
      <c r="S39" s="35">
        <v>0.79530101034255896</v>
      </c>
      <c r="T39" s="35">
        <v>0.59849345369761398</v>
      </c>
      <c r="U39" s="35">
        <v>0.946852394332516</v>
      </c>
      <c r="V39" s="17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x14ac:dyDescent="0.25">
      <c r="A40" s="30" t="s">
        <v>49</v>
      </c>
      <c r="B40" s="35">
        <v>0.98555557602667698</v>
      </c>
      <c r="C40" s="35">
        <v>0.97518285830093698</v>
      </c>
      <c r="D40" s="35">
        <v>0.95919081747333101</v>
      </c>
      <c r="E40" s="35">
        <v>0.94937082005269202</v>
      </c>
      <c r="F40" s="35">
        <v>0.94555704994749101</v>
      </c>
      <c r="G40" s="35">
        <v>0.94555704994749101</v>
      </c>
      <c r="H40" s="35">
        <v>0.96259925935479096</v>
      </c>
      <c r="I40" s="35">
        <v>0.95322143817823302</v>
      </c>
      <c r="J40" s="35">
        <v>0.94924185198150202</v>
      </c>
      <c r="K40" s="35">
        <v>0.94557547395766095</v>
      </c>
      <c r="L40" s="35">
        <v>0.98502127973174602</v>
      </c>
      <c r="M40" s="35">
        <v>0.96259925935479096</v>
      </c>
      <c r="N40" s="35">
        <v>0.97435377784328503</v>
      </c>
      <c r="O40" s="35">
        <v>0.96259925935479096</v>
      </c>
      <c r="P40" s="35">
        <v>0.954824327063028</v>
      </c>
      <c r="Q40" s="35">
        <v>0.94916815594082204</v>
      </c>
      <c r="R40" s="35">
        <v>2.5793614238074999E-4</v>
      </c>
      <c r="S40" s="35">
        <v>0.87670652394200099</v>
      </c>
      <c r="T40" s="35">
        <v>0.46236895922766502</v>
      </c>
      <c r="U40" s="35">
        <v>0.89730456731212105</v>
      </c>
      <c r="V40" s="17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x14ac:dyDescent="0.25">
      <c r="A41" s="30" t="s">
        <v>50</v>
      </c>
      <c r="B41" s="35">
        <v>0.98516641324548004</v>
      </c>
      <c r="C41" s="35">
        <v>0.96823787801993499</v>
      </c>
      <c r="D41" s="35">
        <v>0.92681196147997902</v>
      </c>
      <c r="E41" s="35">
        <v>0.89167089035309999</v>
      </c>
      <c r="F41" s="35">
        <v>0.855516134482176</v>
      </c>
      <c r="G41" s="35">
        <v>0.855516134482176</v>
      </c>
      <c r="H41" s="35">
        <v>0.93451596553471805</v>
      </c>
      <c r="I41" s="35">
        <v>0.91488427099172098</v>
      </c>
      <c r="J41" s="35">
        <v>0.891197837472546</v>
      </c>
      <c r="K41" s="35">
        <v>0.85852339922284104</v>
      </c>
      <c r="L41" s="35">
        <v>0.98442304443318096</v>
      </c>
      <c r="M41" s="35">
        <v>0.93451596553471805</v>
      </c>
      <c r="N41" s="35">
        <v>0.96516303429633299</v>
      </c>
      <c r="O41" s="35">
        <v>0.93451596553471805</v>
      </c>
      <c r="P41" s="35">
        <v>0.92062848454130697</v>
      </c>
      <c r="Q41" s="35">
        <v>0.89048825815171395</v>
      </c>
      <c r="R41" s="35">
        <v>0</v>
      </c>
      <c r="S41" s="35">
        <v>0.55276229092752105</v>
      </c>
      <c r="T41" s="35">
        <v>0.585436729177225</v>
      </c>
      <c r="U41" s="35">
        <v>0.88643351917553603</v>
      </c>
      <c r="V41" s="17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x14ac:dyDescent="0.25">
      <c r="A42" s="30" t="s">
        <v>51</v>
      </c>
      <c r="B42" s="35">
        <v>0.99934263384705202</v>
      </c>
      <c r="C42" s="35">
        <v>0.99912351179606995</v>
      </c>
      <c r="D42" s="35">
        <v>0.998295717381248</v>
      </c>
      <c r="E42" s="35">
        <v>0.99444890804177899</v>
      </c>
      <c r="F42" s="35">
        <v>0.99082122075329204</v>
      </c>
      <c r="G42" s="35">
        <v>0.990456017334988</v>
      </c>
      <c r="H42" s="35">
        <v>0.99841745185401598</v>
      </c>
      <c r="I42" s="35">
        <v>0.99780877949017599</v>
      </c>
      <c r="J42" s="35">
        <v>0.99707837265356802</v>
      </c>
      <c r="K42" s="35">
        <v>0.99082122075329204</v>
      </c>
      <c r="L42" s="35">
        <v>0.99934263384705202</v>
      </c>
      <c r="M42" s="35">
        <v>0.99841745185401598</v>
      </c>
      <c r="N42" s="35">
        <v>0.99912351179606995</v>
      </c>
      <c r="O42" s="35">
        <v>0.99841745185401598</v>
      </c>
      <c r="P42" s="35">
        <v>0.99785747327928298</v>
      </c>
      <c r="Q42" s="35">
        <v>0.99442456114722499</v>
      </c>
      <c r="R42" s="35">
        <v>0.65303240571665</v>
      </c>
      <c r="S42" s="35">
        <v>0.98415017164560603</v>
      </c>
      <c r="T42" s="35">
        <v>0.69298565967910697</v>
      </c>
      <c r="U42" s="35">
        <v>0.92479244272393002</v>
      </c>
      <c r="V42" s="17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x14ac:dyDescent="0.25">
      <c r="A43" s="30" t="s">
        <v>53</v>
      </c>
      <c r="B43" s="35">
        <v>0.98951761855645304</v>
      </c>
      <c r="C43" s="35">
        <v>0.96759336995370404</v>
      </c>
      <c r="D43" s="35">
        <v>0.93264410276092002</v>
      </c>
      <c r="E43" s="35">
        <v>0.91566120559380104</v>
      </c>
      <c r="F43" s="35">
        <v>0.87958454268511999</v>
      </c>
      <c r="G43" s="35">
        <v>0.87958454268511999</v>
      </c>
      <c r="H43" s="35">
        <v>0.93993619419990804</v>
      </c>
      <c r="I43" s="35">
        <v>0.92415265417736003</v>
      </c>
      <c r="J43" s="35">
        <v>0.91458178416368796</v>
      </c>
      <c r="K43" s="35">
        <v>0.88399817697714</v>
      </c>
      <c r="L43" s="35">
        <v>0.98860610712658004</v>
      </c>
      <c r="M43" s="35">
        <v>0.939720309913886</v>
      </c>
      <c r="N43" s="35">
        <v>0.96370745280529602</v>
      </c>
      <c r="O43" s="35">
        <v>0.93931252848473201</v>
      </c>
      <c r="P43" s="35">
        <v>0.92782268703974602</v>
      </c>
      <c r="Q43" s="35">
        <v>0.91441387416344799</v>
      </c>
      <c r="R43" s="35">
        <v>4.4232291491760403E-2</v>
      </c>
      <c r="S43" s="35">
        <v>0.84593058120847198</v>
      </c>
      <c r="T43" s="35">
        <v>0.44570510206529301</v>
      </c>
      <c r="U43" s="35">
        <v>0.93664995562378495</v>
      </c>
      <c r="V43" s="17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x14ac:dyDescent="0.25">
      <c r="A44" s="30" t="s">
        <v>54</v>
      </c>
      <c r="B44" s="35">
        <v>0.98738515595748899</v>
      </c>
      <c r="C44" s="35">
        <v>0.97718959707381603</v>
      </c>
      <c r="D44" s="35">
        <v>0.94772615996082998</v>
      </c>
      <c r="E44" s="35">
        <v>0.91391376976469496</v>
      </c>
      <c r="F44" s="35">
        <v>0.89804441116327205</v>
      </c>
      <c r="G44" s="35">
        <v>0.89804441116327205</v>
      </c>
      <c r="H44" s="35">
        <v>0.95544483165807403</v>
      </c>
      <c r="I44" s="35">
        <v>0.92750784827625898</v>
      </c>
      <c r="J44" s="35">
        <v>0.91362575962673798</v>
      </c>
      <c r="K44" s="35">
        <v>0.89798680913568096</v>
      </c>
      <c r="L44" s="35">
        <v>0.98718354886091897</v>
      </c>
      <c r="M44" s="35">
        <v>0.95544483165807403</v>
      </c>
      <c r="N44" s="35">
        <v>0.97595115348060202</v>
      </c>
      <c r="O44" s="35">
        <v>0.95544483165807403</v>
      </c>
      <c r="P44" s="35">
        <v>0.933786469283718</v>
      </c>
      <c r="Q44" s="35">
        <v>0.91319374441980306</v>
      </c>
      <c r="R44" s="35">
        <v>3.1681115175254099E-4</v>
      </c>
      <c r="S44" s="35">
        <v>0.57599147489991598</v>
      </c>
      <c r="T44" s="35">
        <v>0.53350997955127999</v>
      </c>
      <c r="U44" s="35">
        <v>0.93571613720802904</v>
      </c>
      <c r="V44" s="17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x14ac:dyDescent="0.25">
      <c r="A45" s="30" t="s">
        <v>55</v>
      </c>
      <c r="B45" s="35">
        <v>0.99591500274775502</v>
      </c>
      <c r="C45" s="35">
        <v>0.99162850338889896</v>
      </c>
      <c r="D45" s="35">
        <v>0.98364169261769496</v>
      </c>
      <c r="E45" s="35">
        <v>0.97984978933870603</v>
      </c>
      <c r="F45" s="35">
        <v>0.97442755083348498</v>
      </c>
      <c r="G45" s="35">
        <v>0.97442755083348498</v>
      </c>
      <c r="H45" s="35">
        <v>0.98543689320388295</v>
      </c>
      <c r="I45" s="35">
        <v>0.98212126763143404</v>
      </c>
      <c r="J45" s="35">
        <v>0.97988642608536303</v>
      </c>
      <c r="K45" s="35">
        <v>0.817329181168712</v>
      </c>
      <c r="L45" s="35">
        <v>0.99582341088111304</v>
      </c>
      <c r="M45" s="35">
        <v>0.98543689320388295</v>
      </c>
      <c r="N45" s="35">
        <v>0.99126213592233003</v>
      </c>
      <c r="O45" s="35">
        <v>0.98541857483055495</v>
      </c>
      <c r="P45" s="35">
        <v>0.98256090859131695</v>
      </c>
      <c r="Q45" s="35">
        <v>0.97983147096537804</v>
      </c>
      <c r="R45" s="35">
        <v>1.8318373328448399E-5</v>
      </c>
      <c r="S45" s="35">
        <v>0.79860780362703698</v>
      </c>
      <c r="T45" s="35">
        <v>0.79725224400073202</v>
      </c>
      <c r="U45" s="35">
        <v>0.87490382854002502</v>
      </c>
      <c r="V45" s="17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x14ac:dyDescent="0.25">
      <c r="A46" s="30" t="s">
        <v>57</v>
      </c>
      <c r="B46" s="35">
        <v>0.99746105812118302</v>
      </c>
      <c r="C46" s="35">
        <v>0.99746105812118302</v>
      </c>
      <c r="D46" s="35">
        <v>0.99543676662320701</v>
      </c>
      <c r="E46" s="35">
        <v>0.99186852398270697</v>
      </c>
      <c r="F46" s="35">
        <v>0.96352844301104701</v>
      </c>
      <c r="G46" s="35">
        <v>0.96352844301104701</v>
      </c>
      <c r="H46" s="35">
        <v>0.99605434708021601</v>
      </c>
      <c r="I46" s="35">
        <v>0.99351540520139903</v>
      </c>
      <c r="J46" s="35">
        <v>0.99176559390653896</v>
      </c>
      <c r="K46" s="35">
        <v>0.97502230151650304</v>
      </c>
      <c r="L46" s="35">
        <v>0.99746105812118302</v>
      </c>
      <c r="M46" s="35">
        <v>0.99605434708021601</v>
      </c>
      <c r="N46" s="35">
        <v>0.99725519796884599</v>
      </c>
      <c r="O46" s="35">
        <v>0.99605434708021601</v>
      </c>
      <c r="P46" s="35">
        <v>0.99430453578535605</v>
      </c>
      <c r="Q46" s="35">
        <v>0.99176559390653896</v>
      </c>
      <c r="R46" s="35">
        <v>0</v>
      </c>
      <c r="S46" s="35">
        <v>0.86234817813765097</v>
      </c>
      <c r="T46" s="35">
        <v>0.63600494064365598</v>
      </c>
      <c r="U46" s="35">
        <v>0.96970424758114304</v>
      </c>
      <c r="V46" s="17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x14ac:dyDescent="0.25">
      <c r="A47" s="30" t="s">
        <v>52</v>
      </c>
      <c r="B47" s="35">
        <v>0.99165418360795998</v>
      </c>
      <c r="C47" s="35">
        <v>0.98177473428917805</v>
      </c>
      <c r="D47" s="35">
        <v>0.94635851344603705</v>
      </c>
      <c r="E47" s="35">
        <v>0.90045652328981995</v>
      </c>
      <c r="F47" s="35">
        <v>0.85409087666737904</v>
      </c>
      <c r="G47" s="35">
        <v>0.85409087666737904</v>
      </c>
      <c r="H47" s="35">
        <v>0.956915614523147</v>
      </c>
      <c r="I47" s="35">
        <v>0.93269848063342597</v>
      </c>
      <c r="J47" s="35">
        <v>0.90138383622226903</v>
      </c>
      <c r="K47" s="35">
        <v>0.85409087666737904</v>
      </c>
      <c r="L47" s="35">
        <v>0.99094086596761499</v>
      </c>
      <c r="M47" s="35">
        <v>0.956915614523147</v>
      </c>
      <c r="N47" s="35">
        <v>0.97885013196376303</v>
      </c>
      <c r="O47" s="35">
        <v>0.956915614523147</v>
      </c>
      <c r="P47" s="35">
        <v>0.93861901704829098</v>
      </c>
      <c r="Q47" s="35">
        <v>0.89867322918895698</v>
      </c>
      <c r="R47" s="35">
        <v>7.1331764034524502E-5</v>
      </c>
      <c r="S47" s="35">
        <v>0.550074898352236</v>
      </c>
      <c r="T47" s="35">
        <v>0.60439403666452596</v>
      </c>
      <c r="U47" s="35">
        <v>0.88380055638775901</v>
      </c>
      <c r="V47" s="17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x14ac:dyDescent="0.25">
      <c r="A48" s="30" t="s">
        <v>56</v>
      </c>
      <c r="B48" s="35">
        <v>0.99060922643502702</v>
      </c>
      <c r="C48" s="35">
        <v>0.96959737058340101</v>
      </c>
      <c r="D48" s="35">
        <v>0.93532104707125197</v>
      </c>
      <c r="E48" s="35">
        <v>0.91959150134992296</v>
      </c>
      <c r="F48" s="35">
        <v>0.89329733536800005</v>
      </c>
      <c r="G48" s="35">
        <v>0.89329733536800005</v>
      </c>
      <c r="H48" s="35">
        <v>0.94248151191454299</v>
      </c>
      <c r="I48" s="35">
        <v>0.92416950346284699</v>
      </c>
      <c r="J48" s="35">
        <v>0.92011973236295297</v>
      </c>
      <c r="K48" s="35">
        <v>0.89329733536800005</v>
      </c>
      <c r="L48" s="35">
        <v>0.98972884141331097</v>
      </c>
      <c r="M48" s="35">
        <v>0.94248151191454299</v>
      </c>
      <c r="N48" s="35">
        <v>0.96660406150956601</v>
      </c>
      <c r="O48" s="35">
        <v>0.94242281957976204</v>
      </c>
      <c r="P48" s="35">
        <v>0.92593027350627999</v>
      </c>
      <c r="Q48" s="35">
        <v>0.91953280901514201</v>
      </c>
      <c r="R48" s="35">
        <v>0</v>
      </c>
      <c r="S48" s="35">
        <v>0.61938020894471102</v>
      </c>
      <c r="T48" s="35">
        <v>0.52077708651250099</v>
      </c>
      <c r="U48" s="35">
        <v>0.95815236530109105</v>
      </c>
      <c r="V48" s="17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x14ac:dyDescent="0.25">
      <c r="A49" s="30" t="s">
        <v>58</v>
      </c>
      <c r="B49" s="35">
        <v>0.98921592475472298</v>
      </c>
      <c r="C49" s="35">
        <v>0.98293197113435404</v>
      </c>
      <c r="D49" s="35">
        <v>0.973729019703235</v>
      </c>
      <c r="E49" s="35">
        <v>0.96894510662450295</v>
      </c>
      <c r="F49" s="35">
        <v>0.96724235790156399</v>
      </c>
      <c r="G49" s="35">
        <v>0.96724235790156399</v>
      </c>
      <c r="H49" s="35">
        <v>0.97539122678991297</v>
      </c>
      <c r="I49" s="35">
        <v>0.97040460552987895</v>
      </c>
      <c r="J49" s="35">
        <v>0.96898564826076306</v>
      </c>
      <c r="K49" s="35">
        <v>0.96586394226870897</v>
      </c>
      <c r="L49" s="35">
        <v>0.989053758209681</v>
      </c>
      <c r="M49" s="35">
        <v>0.97539122678991297</v>
      </c>
      <c r="N49" s="35">
        <v>0.98252655477174999</v>
      </c>
      <c r="O49" s="35">
        <v>0.97539122678991297</v>
      </c>
      <c r="P49" s="35">
        <v>0.97170193789021297</v>
      </c>
      <c r="Q49" s="35">
        <v>0.96882348171572197</v>
      </c>
      <c r="R49" s="35">
        <v>2.8784561744911999E-3</v>
      </c>
      <c r="S49" s="35">
        <v>0.90865969350522902</v>
      </c>
      <c r="T49" s="35">
        <v>0.49270250547312</v>
      </c>
      <c r="U49" s="35">
        <v>0.90699748641855105</v>
      </c>
      <c r="V49" s="17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x14ac:dyDescent="0.25">
      <c r="A50" s="30" t="s">
        <v>59</v>
      </c>
      <c r="B50" s="35">
        <v>0.98870798319327702</v>
      </c>
      <c r="C50" s="35">
        <v>0.97969187675070002</v>
      </c>
      <c r="D50" s="35">
        <v>0.96130952380952295</v>
      </c>
      <c r="E50" s="35">
        <v>0.94353991596638598</v>
      </c>
      <c r="F50" s="35">
        <v>0.92839635854341696</v>
      </c>
      <c r="G50" s="35">
        <v>0.92839635854341696</v>
      </c>
      <c r="H50" s="35">
        <v>0.96761204481792695</v>
      </c>
      <c r="I50" s="35">
        <v>0.95605742296918705</v>
      </c>
      <c r="J50" s="35">
        <v>0.94327731092436895</v>
      </c>
      <c r="K50" s="35">
        <v>0.92839635854341696</v>
      </c>
      <c r="L50" s="35">
        <v>0.98844537815125999</v>
      </c>
      <c r="M50" s="35">
        <v>0.96761204481792695</v>
      </c>
      <c r="N50" s="35">
        <v>0.97907913165266103</v>
      </c>
      <c r="O50" s="35">
        <v>0.96717436974789905</v>
      </c>
      <c r="P50" s="35">
        <v>0.95728291316526604</v>
      </c>
      <c r="Q50" s="35">
        <v>0.94318977591036401</v>
      </c>
      <c r="R50" s="35">
        <v>0</v>
      </c>
      <c r="S50" s="35">
        <v>0.51531862745098</v>
      </c>
      <c r="T50" s="35">
        <v>0.86116946778711401</v>
      </c>
      <c r="U50" s="35">
        <v>0.94984243697478898</v>
      </c>
      <c r="V50" s="17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x14ac:dyDescent="0.25">
      <c r="A51" s="30" t="s">
        <v>60</v>
      </c>
      <c r="B51" s="35">
        <v>0.99635425200720895</v>
      </c>
      <c r="C51" s="35">
        <v>0.99410126167458601</v>
      </c>
      <c r="D51" s="35">
        <v>0.988489267573324</v>
      </c>
      <c r="E51" s="35">
        <v>0.97423398328690802</v>
      </c>
      <c r="F51" s="35">
        <v>0.93564640340815897</v>
      </c>
      <c r="G51" s="35">
        <v>0.93564640340815897</v>
      </c>
      <c r="H51" s="35">
        <v>0.98939046370637296</v>
      </c>
      <c r="I51" s="35">
        <v>0.98455677535638197</v>
      </c>
      <c r="J51" s="35">
        <v>0.98013272161232101</v>
      </c>
      <c r="K51" s="35">
        <v>0.93564640340815897</v>
      </c>
      <c r="L51" s="35">
        <v>0.99635425200720895</v>
      </c>
      <c r="M51" s="35">
        <v>0.98939046370637296</v>
      </c>
      <c r="N51" s="35">
        <v>0.99393740783221296</v>
      </c>
      <c r="O51" s="35">
        <v>0.98926757332459403</v>
      </c>
      <c r="P51" s="35">
        <v>0.98562182533180398</v>
      </c>
      <c r="Q51" s="35">
        <v>0.97333278715385796</v>
      </c>
      <c r="R51" s="35">
        <v>0.23152547927248801</v>
      </c>
      <c r="S51" s="35">
        <v>0.919342946092085</v>
      </c>
      <c r="T51" s="35">
        <v>0.46661477961658199</v>
      </c>
      <c r="U51" s="35">
        <v>0.90836473865312095</v>
      </c>
      <c r="V51" s="17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x14ac:dyDescent="0.25">
      <c r="A52" s="30" t="s">
        <v>61</v>
      </c>
      <c r="B52" s="35">
        <v>0.98205101291067398</v>
      </c>
      <c r="C52" s="35">
        <v>0.95556488576326903</v>
      </c>
      <c r="D52" s="35">
        <v>0.88761764808789001</v>
      </c>
      <c r="E52" s="35">
        <v>0.86756936426297104</v>
      </c>
      <c r="F52" s="35">
        <v>0.832860991567824</v>
      </c>
      <c r="G52" s="35">
        <v>0.82089500017494099</v>
      </c>
      <c r="H52" s="35">
        <v>0.91693782582834704</v>
      </c>
      <c r="I52" s="35">
        <v>0.90147300654280804</v>
      </c>
      <c r="J52" s="35">
        <v>0.86728945803155899</v>
      </c>
      <c r="K52" s="35">
        <v>0.85577831426472095</v>
      </c>
      <c r="L52" s="35">
        <v>0.98110632937965703</v>
      </c>
      <c r="M52" s="35">
        <v>0.91693782582834704</v>
      </c>
      <c r="N52" s="35">
        <v>0.950631538434624</v>
      </c>
      <c r="O52" s="35">
        <v>0.91693782582834704</v>
      </c>
      <c r="P52" s="35">
        <v>0.882824253874951</v>
      </c>
      <c r="Q52" s="35">
        <v>0.86721948147370598</v>
      </c>
      <c r="R52" s="35">
        <v>0.16675413736398301</v>
      </c>
      <c r="S52" s="35">
        <v>0.51583219621426801</v>
      </c>
      <c r="T52" s="35">
        <v>0.580000699765578</v>
      </c>
      <c r="U52" s="35">
        <v>0.94909205416185505</v>
      </c>
      <c r="V52" s="17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x14ac:dyDescent="0.25">
      <c r="A53" s="30" t="s">
        <v>62</v>
      </c>
      <c r="B53" s="35">
        <v>0.987156744483076</v>
      </c>
      <c r="C53" s="35">
        <v>0.97381678847654796</v>
      </c>
      <c r="D53" s="35">
        <v>0.92684311360249705</v>
      </c>
      <c r="E53" s="35">
        <v>0.88448165756049102</v>
      </c>
      <c r="F53" s="35">
        <v>0.85240899737458298</v>
      </c>
      <c r="G53" s="35">
        <v>0.85240899737458298</v>
      </c>
      <c r="H53" s="35">
        <v>0.93358404881856205</v>
      </c>
      <c r="I53" s="35">
        <v>0.91187114170155303</v>
      </c>
      <c r="J53" s="35">
        <v>0.88405591428368602</v>
      </c>
      <c r="K53" s="35">
        <v>0.59724686014333295</v>
      </c>
      <c r="L53" s="35">
        <v>0.98666004399347096</v>
      </c>
      <c r="M53" s="35">
        <v>0.93358404881856205</v>
      </c>
      <c r="N53" s="35">
        <v>0.96395373589725297</v>
      </c>
      <c r="O53" s="35">
        <v>0.93358404881856205</v>
      </c>
      <c r="P53" s="35">
        <v>0.91974739232242897</v>
      </c>
      <c r="Q53" s="35">
        <v>0.88398495707088598</v>
      </c>
      <c r="R53" s="35">
        <v>0</v>
      </c>
      <c r="S53" s="35">
        <v>0.58568083445682195</v>
      </c>
      <c r="T53" s="35">
        <v>0.53998438941318305</v>
      </c>
      <c r="U53" s="35">
        <v>0.93975732633222098</v>
      </c>
      <c r="V53" s="17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x14ac:dyDescent="0.25">
      <c r="A54" s="30" t="s">
        <v>65</v>
      </c>
      <c r="B54" s="35">
        <v>0.99743368898419704</v>
      </c>
      <c r="C54" s="35">
        <v>0.99720518183895501</v>
      </c>
      <c r="D54" s="35">
        <v>0.99634388567611698</v>
      </c>
      <c r="E54" s="35">
        <v>0.99340844773338399</v>
      </c>
      <c r="F54" s="35">
        <v>0.99121126364451295</v>
      </c>
      <c r="G54" s="35">
        <v>0.99121126364451295</v>
      </c>
      <c r="H54" s="35">
        <v>0.99644935051238304</v>
      </c>
      <c r="I54" s="35">
        <v>0.99528923731345897</v>
      </c>
      <c r="J54" s="35">
        <v>0.99295143344289905</v>
      </c>
      <c r="K54" s="35">
        <v>0.90430823856145903</v>
      </c>
      <c r="L54" s="35">
        <v>0.99743368898419704</v>
      </c>
      <c r="M54" s="35">
        <v>0.99644935051238304</v>
      </c>
      <c r="N54" s="35">
        <v>0.99720518183895501</v>
      </c>
      <c r="O54" s="35">
        <v>0.99644935051238304</v>
      </c>
      <c r="P54" s="35">
        <v>0.99546501204056803</v>
      </c>
      <c r="Q54" s="35">
        <v>0.99288112355205504</v>
      </c>
      <c r="R54" s="35">
        <v>1.75774727109736E-5</v>
      </c>
      <c r="S54" s="35">
        <v>0.90311297041711303</v>
      </c>
      <c r="T54" s="35">
        <v>0.77210806630222695</v>
      </c>
      <c r="U54" s="35">
        <v>0.91125134028229404</v>
      </c>
      <c r="V54" s="17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x14ac:dyDescent="0.25">
      <c r="A55" s="30" t="s">
        <v>63</v>
      </c>
      <c r="B55" s="35">
        <v>0.99580160055023303</v>
      </c>
      <c r="C55" s="35">
        <v>0.99569413298752596</v>
      </c>
      <c r="D55" s="35">
        <v>0.99120198886636002</v>
      </c>
      <c r="E55" s="35">
        <v>0.978107663392488</v>
      </c>
      <c r="F55" s="35">
        <v>0.96481989630574205</v>
      </c>
      <c r="G55" s="35">
        <v>0.96412255123217505</v>
      </c>
      <c r="H55" s="35">
        <v>0.99232442785463604</v>
      </c>
      <c r="I55" s="35">
        <v>0.98527455574103595</v>
      </c>
      <c r="J55" s="35">
        <v>0.97820080194683401</v>
      </c>
      <c r="K55" s="35">
        <v>0.96669460823297004</v>
      </c>
      <c r="L55" s="35">
        <v>0.99580160055023303</v>
      </c>
      <c r="M55" s="35">
        <v>0.99232442785463604</v>
      </c>
      <c r="N55" s="35">
        <v>0.99546964518987102</v>
      </c>
      <c r="O55" s="35">
        <v>0.99232442785463604</v>
      </c>
      <c r="P55" s="35">
        <v>0.987122997819602</v>
      </c>
      <c r="Q55" s="35">
        <v>0.97783302406556905</v>
      </c>
      <c r="R55" s="35">
        <v>6.2092369564230903E-5</v>
      </c>
      <c r="S55" s="35">
        <v>0.83961302124753101</v>
      </c>
      <c r="T55" s="35">
        <v>0.70400328611925</v>
      </c>
      <c r="U55" s="35">
        <v>0.87161686142177097</v>
      </c>
      <c r="V55" s="17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x14ac:dyDescent="0.25">
      <c r="A56" s="30" t="s">
        <v>64</v>
      </c>
      <c r="B56" s="35">
        <v>0.99783955062652996</v>
      </c>
      <c r="C56" s="35">
        <v>0.99323059196312802</v>
      </c>
      <c r="D56" s="35">
        <v>0.98623073599308597</v>
      </c>
      <c r="E56" s="35">
        <v>0.98383983868644598</v>
      </c>
      <c r="F56" s="35">
        <v>0.96085265735272896</v>
      </c>
      <c r="G56" s="35">
        <v>0.95249891977531298</v>
      </c>
      <c r="H56" s="35">
        <v>0.98744058764222897</v>
      </c>
      <c r="I56" s="35">
        <v>0.98528013826875904</v>
      </c>
      <c r="J56" s="35">
        <v>0.98386864467809299</v>
      </c>
      <c r="K56" s="35">
        <v>0.98277401699553502</v>
      </c>
      <c r="L56" s="35">
        <v>0.99755149071006699</v>
      </c>
      <c r="M56" s="35">
        <v>0.98744058764222897</v>
      </c>
      <c r="N56" s="35">
        <v>0.99274089010514099</v>
      </c>
      <c r="O56" s="35">
        <v>0.98744058764222897</v>
      </c>
      <c r="P56" s="35">
        <v>0.98568342215180704</v>
      </c>
      <c r="Q56" s="35">
        <v>0.98383983868644598</v>
      </c>
      <c r="R56" s="35">
        <v>0.52824427480916003</v>
      </c>
      <c r="S56" s="35">
        <v>0.77151087426184595</v>
      </c>
      <c r="T56" s="35">
        <v>0.73092323203226195</v>
      </c>
      <c r="U56" s="35">
        <v>0.916808296125594</v>
      </c>
      <c r="V56" s="17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x14ac:dyDescent="0.25">
      <c r="A57" s="30" t="s">
        <v>67</v>
      </c>
      <c r="B57" s="35">
        <v>0.96096745649395299</v>
      </c>
      <c r="C57" s="35">
        <v>0.920361812997738</v>
      </c>
      <c r="D57" s="35">
        <v>0.81073640743289699</v>
      </c>
      <c r="E57" s="35">
        <v>0.69393373316291396</v>
      </c>
      <c r="F57" s="35">
        <v>0.30203519811228002</v>
      </c>
      <c r="G57" s="35">
        <v>0.30203519811228002</v>
      </c>
      <c r="H57" s="35">
        <v>0.85674958214531505</v>
      </c>
      <c r="I57" s="35">
        <v>0.78419034509881003</v>
      </c>
      <c r="J57" s="35">
        <v>0.69255727067151696</v>
      </c>
      <c r="K57" s="35">
        <v>0.63995673975027001</v>
      </c>
      <c r="L57" s="35">
        <v>0.95850948775931499</v>
      </c>
      <c r="M57" s="35">
        <v>0.85674958214531505</v>
      </c>
      <c r="N57" s="35">
        <v>0.90472913184544201</v>
      </c>
      <c r="O57" s="35">
        <v>0.85674958214531505</v>
      </c>
      <c r="P57" s="35">
        <v>0.80090453249434601</v>
      </c>
      <c r="Q57" s="35">
        <v>0.69108248943073403</v>
      </c>
      <c r="R57" s="35">
        <v>0.46671910333300498</v>
      </c>
      <c r="S57" s="35">
        <v>0.118965686756464</v>
      </c>
      <c r="T57" s="35">
        <v>0.23822632976108499</v>
      </c>
      <c r="U57" s="35">
        <v>0.88516370071772599</v>
      </c>
      <c r="V57" s="17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x14ac:dyDescent="0.25">
      <c r="A58" s="30" t="s">
        <v>68</v>
      </c>
      <c r="B58" s="35">
        <v>0.99512228168823202</v>
      </c>
      <c r="C58" s="35">
        <v>0.98604430594133097</v>
      </c>
      <c r="D58" s="35">
        <v>0.96490752659033896</v>
      </c>
      <c r="E58" s="35">
        <v>0.94742903597317196</v>
      </c>
      <c r="F58" s="35">
        <v>0.60287243411692903</v>
      </c>
      <c r="G58" s="35">
        <v>0.60287243411692903</v>
      </c>
      <c r="H58" s="35">
        <v>0.968972291850145</v>
      </c>
      <c r="I58" s="35">
        <v>0.95962333175259096</v>
      </c>
      <c r="J58" s="35">
        <v>0.94695481335952802</v>
      </c>
      <c r="K58" s="35">
        <v>0.91958539394349903</v>
      </c>
      <c r="L58" s="35">
        <v>0.99491904342524196</v>
      </c>
      <c r="M58" s="35">
        <v>0.968972291850145</v>
      </c>
      <c r="N58" s="35">
        <v>0.98496036853871605</v>
      </c>
      <c r="O58" s="35">
        <v>0.968972291850145</v>
      </c>
      <c r="P58" s="35">
        <v>0.96097825350585997</v>
      </c>
      <c r="Q58" s="35">
        <v>0.94675157509653796</v>
      </c>
      <c r="R58" s="35">
        <v>0.79371316306483297</v>
      </c>
      <c r="S58" s="35">
        <v>0.57164148770408496</v>
      </c>
      <c r="T58" s="35">
        <v>0.28026556466364</v>
      </c>
      <c r="U58" s="35">
        <v>0.873314816069371</v>
      </c>
      <c r="V58" s="17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x14ac:dyDescent="0.25">
      <c r="A59" s="30" t="s">
        <v>69</v>
      </c>
      <c r="B59" s="35">
        <v>0.99434090394627594</v>
      </c>
      <c r="C59" s="35">
        <v>0.98860635327850199</v>
      </c>
      <c r="D59" s="35">
        <v>0.97623179657435999</v>
      </c>
      <c r="E59" s="35">
        <v>0.95004904549913205</v>
      </c>
      <c r="F59" s="35">
        <v>0.94152267411152102</v>
      </c>
      <c r="G59" s="35">
        <v>0.94152267411152102</v>
      </c>
      <c r="H59" s="35">
        <v>0.98317362106692796</v>
      </c>
      <c r="I59" s="35">
        <v>0.96785633441484897</v>
      </c>
      <c r="J59" s="35">
        <v>0.95072813702557901</v>
      </c>
      <c r="K59" s="35">
        <v>0.94152267411152102</v>
      </c>
      <c r="L59" s="35">
        <v>0.99411454010412703</v>
      </c>
      <c r="M59" s="35">
        <v>0.98234362031238198</v>
      </c>
      <c r="N59" s="35">
        <v>0.98815362559420505</v>
      </c>
      <c r="O59" s="35">
        <v>0.98196634724213305</v>
      </c>
      <c r="P59" s="35">
        <v>0.97306270278427498</v>
      </c>
      <c r="Q59" s="35">
        <v>0.94869086244623801</v>
      </c>
      <c r="R59" s="35">
        <v>3.9990945446313998E-3</v>
      </c>
      <c r="S59" s="35">
        <v>0.85256168414698497</v>
      </c>
      <c r="T59" s="35">
        <v>0.114162831057119</v>
      </c>
      <c r="U59" s="35">
        <v>0.94506904097185496</v>
      </c>
      <c r="V59" s="17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x14ac:dyDescent="0.25">
      <c r="A60" s="30" t="s">
        <v>70</v>
      </c>
      <c r="B60" s="35">
        <v>0.98017739792437197</v>
      </c>
      <c r="C60" s="35">
        <v>0.92972312996013895</v>
      </c>
      <c r="D60" s="35">
        <v>0.87758106797859703</v>
      </c>
      <c r="E60" s="35">
        <v>0.80317448917297996</v>
      </c>
      <c r="F60" s="35">
        <v>0.793406830179193</v>
      </c>
      <c r="G60" s="35">
        <v>0.793406830179193</v>
      </c>
      <c r="H60" s="35">
        <v>0.88731281646137805</v>
      </c>
      <c r="I60" s="35">
        <v>0.87104535497540103</v>
      </c>
      <c r="J60" s="35">
        <v>0.86174453262469897</v>
      </c>
      <c r="K60" s="35">
        <v>0.793406830179193</v>
      </c>
      <c r="L60" s="35">
        <v>0.97672998886774098</v>
      </c>
      <c r="M60" s="35">
        <v>0.88731281646137805</v>
      </c>
      <c r="N60" s="35">
        <v>0.923043774912917</v>
      </c>
      <c r="O60" s="35">
        <v>0.88731281646137805</v>
      </c>
      <c r="P60" s="35">
        <v>0.87381046432290699</v>
      </c>
      <c r="Q60" s="35">
        <v>0.80195353179875695</v>
      </c>
      <c r="R60" s="35">
        <v>0.22526663554422299</v>
      </c>
      <c r="S60" s="35">
        <v>0.57503501274823099</v>
      </c>
      <c r="T60" s="35">
        <v>0.364204402628649</v>
      </c>
      <c r="U60" s="35">
        <v>0.96218623191008001</v>
      </c>
      <c r="V60" s="17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x14ac:dyDescent="0.25">
      <c r="A61" s="30" t="s">
        <v>71</v>
      </c>
      <c r="B61" s="35">
        <v>0.97147807910226003</v>
      </c>
      <c r="C61" s="35">
        <v>0.97015787447054203</v>
      </c>
      <c r="D61" s="35">
        <v>0.94507398646790197</v>
      </c>
      <c r="E61" s="35">
        <v>0.91261895593817</v>
      </c>
      <c r="F61" s="35">
        <v>0.871555091039111</v>
      </c>
      <c r="G61" s="35">
        <v>0.871555091039111</v>
      </c>
      <c r="H61" s="35">
        <v>0.953737829363551</v>
      </c>
      <c r="I61" s="35">
        <v>0.93049672699268304</v>
      </c>
      <c r="J61" s="35">
        <v>0.90772319709554905</v>
      </c>
      <c r="K61" s="35">
        <v>0.871555091039111</v>
      </c>
      <c r="L61" s="35">
        <v>0.97147807910226003</v>
      </c>
      <c r="M61" s="35">
        <v>0.95371032510039</v>
      </c>
      <c r="N61" s="35">
        <v>0.96916772099675397</v>
      </c>
      <c r="O61" s="35">
        <v>0.95360030804774698</v>
      </c>
      <c r="P61" s="35">
        <v>0.93693272457230803</v>
      </c>
      <c r="Q61" s="35">
        <v>0.90706309477969005</v>
      </c>
      <c r="R61" s="35">
        <v>0</v>
      </c>
      <c r="S61" s="35">
        <v>0.52841190384509495</v>
      </c>
      <c r="T61" s="35">
        <v>0.69459266186258795</v>
      </c>
      <c r="U61" s="35">
        <v>0.91748721051763005</v>
      </c>
      <c r="V61" s="17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x14ac:dyDescent="0.25">
      <c r="A62" s="30" t="s">
        <v>66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0</v>
      </c>
      <c r="U62" s="35">
        <v>0.89384528514963202</v>
      </c>
      <c r="V62" s="17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x14ac:dyDescent="0.25">
      <c r="A63" s="30" t="s">
        <v>72</v>
      </c>
      <c r="B63" s="35">
        <v>0.98150904085125301</v>
      </c>
      <c r="C63" s="35">
        <v>0.96975221370637599</v>
      </c>
      <c r="D63" s="35">
        <v>0.93708609271523102</v>
      </c>
      <c r="E63" s="35">
        <v>0.90382468933700399</v>
      </c>
      <c r="F63" s="35">
        <v>0.88101793288190999</v>
      </c>
      <c r="G63" s="35">
        <v>0.88101793288190999</v>
      </c>
      <c r="H63" s="35">
        <v>0.944489917404568</v>
      </c>
      <c r="I63" s="35">
        <v>0.91911600565518203</v>
      </c>
      <c r="J63" s="35">
        <v>0.90311779150234295</v>
      </c>
      <c r="K63" s="35">
        <v>0.89437458144207105</v>
      </c>
      <c r="L63" s="35">
        <v>0.981360220254483</v>
      </c>
      <c r="M63" s="35">
        <v>0.94441550710618305</v>
      </c>
      <c r="N63" s="35">
        <v>0.96871046952898199</v>
      </c>
      <c r="O63" s="35">
        <v>0.94430389165860495</v>
      </c>
      <c r="P63" s="35">
        <v>0.92458516258650103</v>
      </c>
      <c r="Q63" s="35">
        <v>0.90259691941364595</v>
      </c>
      <c r="R63" s="35">
        <v>5.1082669841506001E-2</v>
      </c>
      <c r="S63" s="35">
        <v>0.78461939132375902</v>
      </c>
      <c r="T63" s="35">
        <v>0.27721556663442198</v>
      </c>
      <c r="U63" s="35">
        <v>0.90639184463129596</v>
      </c>
      <c r="V63" s="17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x14ac:dyDescent="0.25">
      <c r="A64" s="30" t="s">
        <v>73</v>
      </c>
      <c r="B64" s="35">
        <v>0.99518845228548503</v>
      </c>
      <c r="C64" s="35">
        <v>0.98940615371628704</v>
      </c>
      <c r="D64" s="35">
        <v>0.980247330435149</v>
      </c>
      <c r="E64" s="35">
        <v>0.97796817625458898</v>
      </c>
      <c r="F64" s="35">
        <v>0.90689233106824796</v>
      </c>
      <c r="G64" s="35">
        <v>0.90689233106824796</v>
      </c>
      <c r="H64" s="35">
        <v>0.98180897311442095</v>
      </c>
      <c r="I64" s="35">
        <v>0.978601274638078</v>
      </c>
      <c r="J64" s="35">
        <v>0.97796817625458898</v>
      </c>
      <c r="K64" s="35">
        <v>0.91022664922128804</v>
      </c>
      <c r="L64" s="35">
        <v>0.99476638669649198</v>
      </c>
      <c r="M64" s="35">
        <v>0.98180897311442095</v>
      </c>
      <c r="N64" s="35">
        <v>0.98788671759591395</v>
      </c>
      <c r="O64" s="35">
        <v>0.98180897311442095</v>
      </c>
      <c r="P64" s="35">
        <v>0.97902334022707105</v>
      </c>
      <c r="Q64" s="35">
        <v>0.97796817625458898</v>
      </c>
      <c r="R64" s="35">
        <v>0.17920904908622701</v>
      </c>
      <c r="S64" s="35">
        <v>0.84467986325074895</v>
      </c>
      <c r="T64" s="35">
        <v>0.62389735364875698</v>
      </c>
      <c r="U64" s="35">
        <v>0.91085974760477695</v>
      </c>
      <c r="V64" s="17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x14ac:dyDescent="0.25">
      <c r="A65" s="30" t="s">
        <v>74</v>
      </c>
      <c r="B65" s="35">
        <v>0.99648229922909903</v>
      </c>
      <c r="C65" s="35">
        <v>0.99625776513733999</v>
      </c>
      <c r="D65" s="35">
        <v>0.99288975376094601</v>
      </c>
      <c r="E65" s="35">
        <v>0.98503106054935996</v>
      </c>
      <c r="F65" s="35">
        <v>0.97432826884215196</v>
      </c>
      <c r="G65" s="35">
        <v>0.97432826884215196</v>
      </c>
      <c r="H65" s="35">
        <v>0.993189132549958</v>
      </c>
      <c r="I65" s="35">
        <v>0.991243170421375</v>
      </c>
      <c r="J65" s="35">
        <v>0.98503106054935996</v>
      </c>
      <c r="K65" s="35">
        <v>0.97432826884215196</v>
      </c>
      <c r="L65" s="35">
        <v>0.99648229922909903</v>
      </c>
      <c r="M65" s="35">
        <v>0.993189132549958</v>
      </c>
      <c r="N65" s="35">
        <v>0.99618292044008605</v>
      </c>
      <c r="O65" s="35">
        <v>0.993189132549958</v>
      </c>
      <c r="P65" s="35">
        <v>0.99176708330214802</v>
      </c>
      <c r="Q65" s="35">
        <v>0.98458199236583999</v>
      </c>
      <c r="R65" s="35">
        <v>0</v>
      </c>
      <c r="S65" s="35">
        <v>0.96489783698824905</v>
      </c>
      <c r="T65" s="35">
        <v>0.33612753536411899</v>
      </c>
      <c r="U65" s="35">
        <v>0.95224908315245804</v>
      </c>
      <c r="V65" s="17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x14ac:dyDescent="0.25">
      <c r="A66" s="30" t="s">
        <v>76</v>
      </c>
      <c r="B66" s="35">
        <v>1</v>
      </c>
      <c r="C66" s="35">
        <v>1</v>
      </c>
      <c r="D66" s="35">
        <v>1</v>
      </c>
      <c r="E66" s="35">
        <v>1</v>
      </c>
      <c r="F66" s="35">
        <v>0.48380471524538898</v>
      </c>
      <c r="G66" s="35">
        <v>0.48380471524538898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1</v>
      </c>
      <c r="S66" s="35">
        <v>0.478156689914851</v>
      </c>
      <c r="T66" s="35">
        <v>0.44803388815198297</v>
      </c>
      <c r="U66" s="35">
        <v>0.91502289161781603</v>
      </c>
      <c r="V66" s="17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x14ac:dyDescent="0.25">
      <c r="A67" s="30" t="s">
        <v>77</v>
      </c>
      <c r="B67" s="35">
        <v>0.99124864153749304</v>
      </c>
      <c r="C67" s="35">
        <v>0.98747354573013701</v>
      </c>
      <c r="D67" s="35">
        <v>0.98135331464851505</v>
      </c>
      <c r="E67" s="35">
        <v>0.97368872619115698</v>
      </c>
      <c r="F67" s="35">
        <v>0.907109763770519</v>
      </c>
      <c r="G67" s="35">
        <v>0.80947205857118298</v>
      </c>
      <c r="H67" s="35">
        <v>0.982668878338957</v>
      </c>
      <c r="I67" s="35">
        <v>0.977978607790424</v>
      </c>
      <c r="J67" s="35">
        <v>0.97368872619115698</v>
      </c>
      <c r="K67" s="35">
        <v>0.80380941486014901</v>
      </c>
      <c r="L67" s="35">
        <v>0.99101984785219899</v>
      </c>
      <c r="M67" s="35">
        <v>0.982668878338957</v>
      </c>
      <c r="N67" s="35">
        <v>0.98621518046101897</v>
      </c>
      <c r="O67" s="35">
        <v>0.982668878338957</v>
      </c>
      <c r="P67" s="35">
        <v>0.97872218726763105</v>
      </c>
      <c r="Q67" s="35">
        <v>0.97368872619115698</v>
      </c>
      <c r="R67" s="35">
        <v>1.14396842647142E-3</v>
      </c>
      <c r="S67" s="35">
        <v>0.67517016530343699</v>
      </c>
      <c r="T67" s="35">
        <v>0.46490876851798801</v>
      </c>
      <c r="U67" s="35">
        <v>0.93244866441686203</v>
      </c>
      <c r="V67" s="17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x14ac:dyDescent="0.25">
      <c r="A68" s="30" t="s">
        <v>78</v>
      </c>
      <c r="B68" s="35">
        <v>0.99003461659498504</v>
      </c>
      <c r="C68" s="35">
        <v>0.98143291723486803</v>
      </c>
      <c r="D68" s="35">
        <v>0.96947445714885105</v>
      </c>
      <c r="E68" s="35">
        <v>0.96129235287947101</v>
      </c>
      <c r="F68" s="35">
        <v>0.89945452638204104</v>
      </c>
      <c r="G68" s="35">
        <v>0.89258365677121498</v>
      </c>
      <c r="H68" s="35">
        <v>0.973041015420119</v>
      </c>
      <c r="I68" s="35">
        <v>0.96575055071855598</v>
      </c>
      <c r="J68" s="35">
        <v>0.96134480226581298</v>
      </c>
      <c r="K68" s="35">
        <v>0.90018881779083104</v>
      </c>
      <c r="L68" s="35">
        <v>0.98966747089059004</v>
      </c>
      <c r="M68" s="35">
        <v>0.973041015420119</v>
      </c>
      <c r="N68" s="35">
        <v>0.979649638099234</v>
      </c>
      <c r="O68" s="35">
        <v>0.973041015420119</v>
      </c>
      <c r="P68" s="35">
        <v>0.96732403230882102</v>
      </c>
      <c r="Q68" s="35">
        <v>0.96123990349312904</v>
      </c>
      <c r="R68" s="35">
        <v>8.2870030420644E-3</v>
      </c>
      <c r="S68" s="35">
        <v>0.41665792510227601</v>
      </c>
      <c r="T68" s="35">
        <v>0.71257736284485396</v>
      </c>
      <c r="U68" s="35">
        <v>0.93244519039127205</v>
      </c>
      <c r="V68" s="17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x14ac:dyDescent="0.25">
      <c r="A69" s="30" t="s">
        <v>75</v>
      </c>
      <c r="B69" s="35">
        <v>0.99272668170089995</v>
      </c>
      <c r="C69" s="35">
        <v>0.98029296438512004</v>
      </c>
      <c r="D69" s="35">
        <v>0.96019991467056698</v>
      </c>
      <c r="E69" s="35">
        <v>0.94912740496942305</v>
      </c>
      <c r="F69" s="35">
        <v>0.75772536112634803</v>
      </c>
      <c r="G69" s="35">
        <v>0.75772536112634803</v>
      </c>
      <c r="H69" s="35">
        <v>0.96558379553442597</v>
      </c>
      <c r="I69" s="35">
        <v>0.95552711241136901</v>
      </c>
      <c r="J69" s="35">
        <v>0.94892423965380601</v>
      </c>
      <c r="K69" s="35">
        <v>0.790983523292903</v>
      </c>
      <c r="L69" s="35">
        <v>0.99227971800654102</v>
      </c>
      <c r="M69" s="35">
        <v>0.96558379553442597</v>
      </c>
      <c r="N69" s="35">
        <v>0.97856605920237205</v>
      </c>
      <c r="O69" s="35">
        <v>0.96558379553442597</v>
      </c>
      <c r="P69" s="35">
        <v>0.95770098128847403</v>
      </c>
      <c r="Q69" s="35">
        <v>0.94886329005912096</v>
      </c>
      <c r="R69" s="35">
        <v>0.16984620385607699</v>
      </c>
      <c r="S69" s="35">
        <v>0.76627862091383703</v>
      </c>
      <c r="T69" s="35">
        <v>0.73669775095995604</v>
      </c>
      <c r="U69" s="35">
        <v>0.94372320757400197</v>
      </c>
      <c r="V69" s="17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x14ac:dyDescent="0.25">
      <c r="A70" s="30" t="s">
        <v>79</v>
      </c>
      <c r="B70" s="35">
        <v>0.99484731378343505</v>
      </c>
      <c r="C70" s="35">
        <v>0.99431689020231795</v>
      </c>
      <c r="D70" s="35">
        <v>0.98802758202621799</v>
      </c>
      <c r="E70" s="35">
        <v>0.98363264378267701</v>
      </c>
      <c r="F70" s="35">
        <v>0.91839054330529601</v>
      </c>
      <c r="G70" s="35">
        <v>0.91839054330529601</v>
      </c>
      <c r="H70" s="35">
        <v>0.99045237553989496</v>
      </c>
      <c r="I70" s="35">
        <v>0.984163067363794</v>
      </c>
      <c r="J70" s="35">
        <v>0.98363264378267701</v>
      </c>
      <c r="K70" s="35">
        <v>0.91839054330529601</v>
      </c>
      <c r="L70" s="35">
        <v>0.99484731378343505</v>
      </c>
      <c r="M70" s="35">
        <v>0.99045237553989496</v>
      </c>
      <c r="N70" s="35">
        <v>0.99424111540501603</v>
      </c>
      <c r="O70" s="35">
        <v>0.99045237553989496</v>
      </c>
      <c r="P70" s="35">
        <v>0.98545123891793496</v>
      </c>
      <c r="Q70" s="35">
        <v>0.98363264378267701</v>
      </c>
      <c r="R70" s="35">
        <v>5.9862089868909603E-3</v>
      </c>
      <c r="S70" s="35">
        <v>0.91839054330529601</v>
      </c>
      <c r="T70" s="35">
        <v>0.60331893612184495</v>
      </c>
      <c r="U70" s="35">
        <v>0.88944457073577299</v>
      </c>
      <c r="V70" s="17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x14ac:dyDescent="0.25">
      <c r="A71" s="30" t="s">
        <v>80</v>
      </c>
      <c r="B71" s="35">
        <v>0.99312245425745105</v>
      </c>
      <c r="C71" s="35">
        <v>0.99160309045063599</v>
      </c>
      <c r="D71" s="35">
        <v>0.98235760005172301</v>
      </c>
      <c r="E71" s="35">
        <v>0.96536173789357904</v>
      </c>
      <c r="F71" s="35">
        <v>0.77435022952091503</v>
      </c>
      <c r="G71" s="35">
        <v>0.69579588801965397</v>
      </c>
      <c r="H71" s="35">
        <v>0.98556604383526203</v>
      </c>
      <c r="I71" s="35">
        <v>0.976587250274778</v>
      </c>
      <c r="J71" s="35">
        <v>0.96516777655653896</v>
      </c>
      <c r="K71" s="35">
        <v>0.68156397491433296</v>
      </c>
      <c r="L71" s="35">
        <v>0.99308204564556701</v>
      </c>
      <c r="M71" s="35">
        <v>0.98556604383526203</v>
      </c>
      <c r="N71" s="35">
        <v>0.99068985582207203</v>
      </c>
      <c r="O71" s="35">
        <v>0.98554988039050795</v>
      </c>
      <c r="P71" s="35">
        <v>0.97887437770737595</v>
      </c>
      <c r="Q71" s="35">
        <v>0.96465862804680902</v>
      </c>
      <c r="R71" s="35">
        <v>0</v>
      </c>
      <c r="S71" s="35">
        <v>0.44964278787095102</v>
      </c>
      <c r="T71" s="35">
        <v>0.83129404538695195</v>
      </c>
      <c r="U71" s="35">
        <v>0.89697420314217302</v>
      </c>
      <c r="V71" s="17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x14ac:dyDescent="0.25">
      <c r="A72" s="30" t="s">
        <v>81</v>
      </c>
      <c r="B72" s="35">
        <v>0.99397026717953996</v>
      </c>
      <c r="C72" s="35">
        <v>0.98128703607443601</v>
      </c>
      <c r="D72" s="35">
        <v>0.95254184426655497</v>
      </c>
      <c r="E72" s="35">
        <v>0.93419274352843296</v>
      </c>
      <c r="F72" s="35">
        <v>0.92613577294937099</v>
      </c>
      <c r="G72" s="35">
        <v>0.92613577294937099</v>
      </c>
      <c r="H72" s="35">
        <v>0.95903940118515396</v>
      </c>
      <c r="I72" s="35">
        <v>0.94547250233911995</v>
      </c>
      <c r="J72" s="35">
        <v>0.93455660671587404</v>
      </c>
      <c r="K72" s="35">
        <v>0.92265308244100197</v>
      </c>
      <c r="L72" s="35">
        <v>0.99371036490279596</v>
      </c>
      <c r="M72" s="35">
        <v>0.95903940118515396</v>
      </c>
      <c r="N72" s="35">
        <v>0.97863603285164702</v>
      </c>
      <c r="O72" s="35">
        <v>0.95903940118515396</v>
      </c>
      <c r="P72" s="35">
        <v>0.94931905603493005</v>
      </c>
      <c r="Q72" s="35">
        <v>0.93408878261773498</v>
      </c>
      <c r="R72" s="35">
        <v>0</v>
      </c>
      <c r="S72" s="35">
        <v>0.92187337561076999</v>
      </c>
      <c r="T72" s="35">
        <v>0.25870672627092201</v>
      </c>
      <c r="U72" s="35">
        <v>0.95519284748934397</v>
      </c>
      <c r="V72" s="17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x14ac:dyDescent="0.25">
      <c r="A73" s="30" t="s">
        <v>82</v>
      </c>
      <c r="B73" s="35">
        <v>0.99334858986812402</v>
      </c>
      <c r="C73" s="35">
        <v>0.98967714318641997</v>
      </c>
      <c r="D73" s="35">
        <v>0.97112234314032098</v>
      </c>
      <c r="E73" s="35">
        <v>0.94975221850870095</v>
      </c>
      <c r="F73" s="35">
        <v>0.92746011623503799</v>
      </c>
      <c r="G73" s="35">
        <v>0.92746011623503799</v>
      </c>
      <c r="H73" s="35">
        <v>0.97604504519336799</v>
      </c>
      <c r="I73" s="35">
        <v>0.96089826964553204</v>
      </c>
      <c r="J73" s="35">
        <v>0.948451571477963</v>
      </c>
      <c r="K73" s="35">
        <v>0.93663050099606504</v>
      </c>
      <c r="L73" s="35">
        <v>0.993233342662868</v>
      </c>
      <c r="M73" s="35">
        <v>0.97604504519336799</v>
      </c>
      <c r="N73" s="35">
        <v>0.98842588781507701</v>
      </c>
      <c r="O73" s="35">
        <v>0.97604504519336799</v>
      </c>
      <c r="P73" s="35">
        <v>0.96330199706942798</v>
      </c>
      <c r="Q73" s="35">
        <v>0.948188149294522</v>
      </c>
      <c r="R73" s="35">
        <v>6.9345889790744006E-2</v>
      </c>
      <c r="S73" s="35">
        <v>0.70345247699171798</v>
      </c>
      <c r="T73" s="35">
        <v>0.58387526959614</v>
      </c>
      <c r="U73" s="35">
        <v>0.92528688322165298</v>
      </c>
      <c r="V73" s="17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x14ac:dyDescent="0.25">
      <c r="A74" s="30" t="s">
        <v>83</v>
      </c>
      <c r="B74" s="35">
        <v>0.98914503133392995</v>
      </c>
      <c r="C74" s="35">
        <v>0.97694717994628399</v>
      </c>
      <c r="D74" s="35">
        <v>0.95607654431512901</v>
      </c>
      <c r="E74" s="35">
        <v>0.93777976723366097</v>
      </c>
      <c r="F74" s="35">
        <v>0.90762085944494098</v>
      </c>
      <c r="G74" s="35">
        <v>0.89173008057296299</v>
      </c>
      <c r="H74" s="35">
        <v>0.96223142345568402</v>
      </c>
      <c r="I74" s="35">
        <v>0.94790734109221098</v>
      </c>
      <c r="J74" s="35">
        <v>0.93722023276633804</v>
      </c>
      <c r="K74" s="35">
        <v>0.91662936436884501</v>
      </c>
      <c r="L74" s="35">
        <v>0.98897717099373295</v>
      </c>
      <c r="M74" s="35">
        <v>0.96172784243509402</v>
      </c>
      <c r="N74" s="35">
        <v>0.97666741271262303</v>
      </c>
      <c r="O74" s="35">
        <v>0.96139212175470001</v>
      </c>
      <c r="P74" s="35">
        <v>0.94980975828111003</v>
      </c>
      <c r="Q74" s="35">
        <v>0.93666069829901499</v>
      </c>
      <c r="R74" s="35">
        <v>0.15387197851387599</v>
      </c>
      <c r="S74" s="35">
        <v>0.89173008057296299</v>
      </c>
      <c r="T74" s="35">
        <v>0.214525514771709</v>
      </c>
      <c r="U74" s="35">
        <v>0.89598254252461895</v>
      </c>
      <c r="V74" s="17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x14ac:dyDescent="0.25">
      <c r="A75" s="30" t="s">
        <v>84</v>
      </c>
      <c r="B75" s="35">
        <v>0.97744884632128803</v>
      </c>
      <c r="C75" s="35">
        <v>0.95472355245972995</v>
      </c>
      <c r="D75" s="35">
        <v>0.91475838049629898</v>
      </c>
      <c r="E75" s="35">
        <v>0.87383543752720905</v>
      </c>
      <c r="F75" s="35">
        <v>0.81085473806414099</v>
      </c>
      <c r="G75" s="35">
        <v>0.70790886663764296</v>
      </c>
      <c r="H75" s="35">
        <v>0.92407488027862394</v>
      </c>
      <c r="I75" s="35">
        <v>0.90309098824553702</v>
      </c>
      <c r="J75" s="35">
        <v>0.87363227398055399</v>
      </c>
      <c r="K75" s="35">
        <v>0.81085473806414099</v>
      </c>
      <c r="L75" s="35">
        <v>0.97660716877085996</v>
      </c>
      <c r="M75" s="35">
        <v>0.92407488027862394</v>
      </c>
      <c r="N75" s="35">
        <v>0.95254680017413995</v>
      </c>
      <c r="O75" s="35">
        <v>0.924045856914816</v>
      </c>
      <c r="P75" s="35">
        <v>0.90744449281671702</v>
      </c>
      <c r="Q75" s="35">
        <v>0.87331301697866703</v>
      </c>
      <c r="R75" s="35">
        <v>0.19808445798867999</v>
      </c>
      <c r="S75" s="35">
        <v>0.64899143810767601</v>
      </c>
      <c r="T75" s="35">
        <v>0.39567551879262802</v>
      </c>
      <c r="U75" s="35">
        <v>0.93167900159628503</v>
      </c>
      <c r="V75" s="17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x14ac:dyDescent="0.25">
      <c r="A76" s="30" t="s">
        <v>85</v>
      </c>
      <c r="B76" s="35">
        <v>0.98300383296348504</v>
      </c>
      <c r="C76" s="35">
        <v>0.94512810167439898</v>
      </c>
      <c r="D76" s="35">
        <v>0.88541456526124596</v>
      </c>
      <c r="E76" s="35">
        <v>0.86473673592898903</v>
      </c>
      <c r="F76" s="35">
        <v>0.85066572523703798</v>
      </c>
      <c r="G76" s="35">
        <v>0.85066572523703798</v>
      </c>
      <c r="H76" s="35">
        <v>0.89958644341335403</v>
      </c>
      <c r="I76" s="35">
        <v>0.87366350615291499</v>
      </c>
      <c r="J76" s="35">
        <v>0.864635868468831</v>
      </c>
      <c r="K76" s="35">
        <v>0.75645551745007</v>
      </c>
      <c r="L76" s="35">
        <v>0.98118821868065298</v>
      </c>
      <c r="M76" s="35">
        <v>0.89923340730280399</v>
      </c>
      <c r="N76" s="35">
        <v>0.93912648779503705</v>
      </c>
      <c r="O76" s="35">
        <v>0.898678636271938</v>
      </c>
      <c r="P76" s="35">
        <v>0.87658866249747802</v>
      </c>
      <c r="Q76" s="35">
        <v>0.86458543473875304</v>
      </c>
      <c r="R76" s="35">
        <v>4.2112164615694898E-2</v>
      </c>
      <c r="S76" s="35">
        <v>0.71731894290901699</v>
      </c>
      <c r="T76" s="35">
        <v>0.57892878757312805</v>
      </c>
      <c r="U76" s="35">
        <v>0.94482549929392701</v>
      </c>
      <c r="V76" s="17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x14ac:dyDescent="0.25">
      <c r="A77" s="30" t="s">
        <v>87</v>
      </c>
      <c r="B77" s="35">
        <v>0.99255092441492099</v>
      </c>
      <c r="C77" s="35">
        <v>0.99080384740914196</v>
      </c>
      <c r="D77" s="35">
        <v>0.98339316912089303</v>
      </c>
      <c r="E77" s="35">
        <v>0.96651755716397503</v>
      </c>
      <c r="F77" s="35">
        <v>0.90135734444295101</v>
      </c>
      <c r="G77" s="35">
        <v>0.90124215255245999</v>
      </c>
      <c r="H77" s="35">
        <v>0.98554341774339005</v>
      </c>
      <c r="I77" s="35">
        <v>0.97890068539174802</v>
      </c>
      <c r="J77" s="35">
        <v>0.96730470174899597</v>
      </c>
      <c r="K77" s="35">
        <v>0.95042908979207796</v>
      </c>
      <c r="L77" s="35">
        <v>0.99251252711809002</v>
      </c>
      <c r="M77" s="35">
        <v>0.98554341774339005</v>
      </c>
      <c r="N77" s="35">
        <v>0.990362278495593</v>
      </c>
      <c r="O77" s="35">
        <v>0.98548582179814503</v>
      </c>
      <c r="P77" s="35">
        <v>0.97972622727359904</v>
      </c>
      <c r="Q77" s="35">
        <v>0.96619118014091798</v>
      </c>
      <c r="R77" s="35">
        <v>0.41806976788833999</v>
      </c>
      <c r="S77" s="35">
        <v>0.67752030257069895</v>
      </c>
      <c r="T77" s="35">
        <v>0.571754948451629</v>
      </c>
      <c r="U77" s="35">
        <v>0.889166202699329</v>
      </c>
      <c r="V77" s="17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x14ac:dyDescent="0.25">
      <c r="A78" s="30" t="s">
        <v>88</v>
      </c>
      <c r="B78" s="35">
        <v>0.99585234342596396</v>
      </c>
      <c r="C78" s="35">
        <v>0.99328079635006195</v>
      </c>
      <c r="D78" s="35">
        <v>0.96347297110465902</v>
      </c>
      <c r="E78" s="35">
        <v>0.91978432185814996</v>
      </c>
      <c r="F78" s="35">
        <v>0.88690723074795996</v>
      </c>
      <c r="G78" s="35">
        <v>0.88690723074795996</v>
      </c>
      <c r="H78" s="35">
        <v>0.97218304991013405</v>
      </c>
      <c r="I78" s="35">
        <v>0.94663348541407399</v>
      </c>
      <c r="J78" s="35">
        <v>0.91906539471865001</v>
      </c>
      <c r="K78" s="35">
        <v>0.88690723074795996</v>
      </c>
      <c r="L78" s="35">
        <v>0.99585234342596396</v>
      </c>
      <c r="M78" s="35">
        <v>0.97218304991013405</v>
      </c>
      <c r="N78" s="35">
        <v>0.99101341075625604</v>
      </c>
      <c r="O78" s="35">
        <v>0.97215539886630697</v>
      </c>
      <c r="P78" s="35">
        <v>0.95528826213189499</v>
      </c>
      <c r="Q78" s="35">
        <v>0.91726807686990097</v>
      </c>
      <c r="R78" s="35">
        <v>0</v>
      </c>
      <c r="S78" s="35">
        <v>0.70753490944283104</v>
      </c>
      <c r="T78" s="35">
        <v>0.44634314945389097</v>
      </c>
      <c r="U78" s="35">
        <v>0.93551776579565804</v>
      </c>
      <c r="V78" s="17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x14ac:dyDescent="0.25">
      <c r="A79" s="30" t="s">
        <v>86</v>
      </c>
      <c r="B79" s="35">
        <v>0.99817827486866595</v>
      </c>
      <c r="C79" s="35">
        <v>0.99741569225554905</v>
      </c>
      <c r="D79" s="35">
        <v>0.98563802745297402</v>
      </c>
      <c r="E79" s="35">
        <v>0.97847822402982498</v>
      </c>
      <c r="F79" s="35">
        <v>0.94513641755634603</v>
      </c>
      <c r="G79" s="35">
        <v>0.94513641755634603</v>
      </c>
      <c r="H79" s="35">
        <v>0.98788340959159404</v>
      </c>
      <c r="I79" s="35">
        <v>0.98135909167937596</v>
      </c>
      <c r="J79" s="35">
        <v>0.97860532113201104</v>
      </c>
      <c r="K79" s="35">
        <v>0.95127944416200605</v>
      </c>
      <c r="L79" s="35">
        <v>0.99817827486866595</v>
      </c>
      <c r="M79" s="35">
        <v>0.98788340959159404</v>
      </c>
      <c r="N79" s="35">
        <v>0.99652601254024697</v>
      </c>
      <c r="O79" s="35">
        <v>0.98788340959159404</v>
      </c>
      <c r="P79" s="35">
        <v>0.98229113709540705</v>
      </c>
      <c r="Q79" s="35">
        <v>0.97847822402982498</v>
      </c>
      <c r="R79" s="35">
        <v>0</v>
      </c>
      <c r="S79" s="35">
        <v>0.74724622945263497</v>
      </c>
      <c r="T79" s="35">
        <v>0.67221657346212504</v>
      </c>
      <c r="U79" s="35">
        <v>0.87832570750720196</v>
      </c>
      <c r="V79" s="17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x14ac:dyDescent="0.25">
      <c r="A80" s="30" t="s">
        <v>89</v>
      </c>
      <c r="B80" s="35">
        <v>0.997780859916782</v>
      </c>
      <c r="C80" s="35">
        <v>0.997780859916782</v>
      </c>
      <c r="D80" s="35">
        <v>0.997780859916782</v>
      </c>
      <c r="E80" s="35">
        <v>0.997780859916782</v>
      </c>
      <c r="F80" s="35">
        <v>0.99750346740637996</v>
      </c>
      <c r="G80" s="35">
        <v>0.99750346740637996</v>
      </c>
      <c r="H80" s="35">
        <v>0.997780859916782</v>
      </c>
      <c r="I80" s="35">
        <v>0.997780859916782</v>
      </c>
      <c r="J80" s="35">
        <v>0.997780859916782</v>
      </c>
      <c r="K80" s="35">
        <v>0.99750346740637996</v>
      </c>
      <c r="L80" s="35">
        <v>0.997780859916782</v>
      </c>
      <c r="M80" s="35">
        <v>0.997780859916782</v>
      </c>
      <c r="N80" s="35">
        <v>0.997780859916782</v>
      </c>
      <c r="O80" s="35">
        <v>0.997780859916782</v>
      </c>
      <c r="P80" s="35">
        <v>0.997780859916782</v>
      </c>
      <c r="Q80" s="35">
        <v>0.997780859916782</v>
      </c>
      <c r="R80" s="35">
        <v>0</v>
      </c>
      <c r="S80" s="35">
        <v>0.99750346740637996</v>
      </c>
      <c r="T80" s="35">
        <v>0</v>
      </c>
      <c r="U80" s="35">
        <v>0.85908460471567205</v>
      </c>
      <c r="V80" s="17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x14ac:dyDescent="0.25">
      <c r="A81" s="30" t="s">
        <v>90</v>
      </c>
      <c r="B81" s="35">
        <v>0.99532884570982005</v>
      </c>
      <c r="C81" s="35">
        <v>0.991776637124131</v>
      </c>
      <c r="D81" s="35">
        <v>0.98413938866490203</v>
      </c>
      <c r="E81" s="35">
        <v>0.97854466014244301</v>
      </c>
      <c r="F81" s="35">
        <v>0.97071204021100099</v>
      </c>
      <c r="G81" s="35">
        <v>0.97071204021100099</v>
      </c>
      <c r="H81" s="35">
        <v>0.98653712946024097</v>
      </c>
      <c r="I81" s="35">
        <v>0.98122657762463805</v>
      </c>
      <c r="J81" s="35">
        <v>0.97790526259701904</v>
      </c>
      <c r="K81" s="35">
        <v>0.97389126689519201</v>
      </c>
      <c r="L81" s="35">
        <v>0.99515123528053495</v>
      </c>
      <c r="M81" s="35">
        <v>0.98646608528852797</v>
      </c>
      <c r="N81" s="35">
        <v>0.99129708896506397</v>
      </c>
      <c r="O81" s="35">
        <v>0.98616414755874404</v>
      </c>
      <c r="P81" s="35">
        <v>0.98227447915741595</v>
      </c>
      <c r="Q81" s="35">
        <v>0.97751451965259395</v>
      </c>
      <c r="R81" s="35">
        <v>3.64278990462319E-2</v>
      </c>
      <c r="S81" s="35">
        <v>0.88174697618244102</v>
      </c>
      <c r="T81" s="35">
        <v>0.50261975383194502</v>
      </c>
      <c r="U81" s="35">
        <v>0.85176633571923299</v>
      </c>
      <c r="V81" s="17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x14ac:dyDescent="0.25">
      <c r="A82" s="30" t="s">
        <v>91</v>
      </c>
      <c r="B82" s="35">
        <v>0.99610292853458604</v>
      </c>
      <c r="C82" s="35">
        <v>0.99504269585649596</v>
      </c>
      <c r="D82" s="35">
        <v>0.99277895581408604</v>
      </c>
      <c r="E82" s="35">
        <v>0.9900280818385</v>
      </c>
      <c r="F82" s="35">
        <v>0.98842340535274198</v>
      </c>
      <c r="G82" s="35">
        <v>0.98842340535274198</v>
      </c>
      <c r="H82" s="35">
        <v>0.993352054559</v>
      </c>
      <c r="I82" s="35">
        <v>0.99174737807324198</v>
      </c>
      <c r="J82" s="35">
        <v>0.98997077196400896</v>
      </c>
      <c r="K82" s="35">
        <v>0.98842340535274198</v>
      </c>
      <c r="L82" s="35">
        <v>0.99610292853458604</v>
      </c>
      <c r="M82" s="35">
        <v>0.993352054559</v>
      </c>
      <c r="N82" s="35">
        <v>0.99495673104475901</v>
      </c>
      <c r="O82" s="35">
        <v>0.993352054559</v>
      </c>
      <c r="P82" s="35">
        <v>0.99191930769671599</v>
      </c>
      <c r="Q82" s="35">
        <v>0.98997077196400896</v>
      </c>
      <c r="R82" s="35">
        <v>0</v>
      </c>
      <c r="S82" s="35">
        <v>0.934981947389535</v>
      </c>
      <c r="T82" s="35">
        <v>0.54089059544959495</v>
      </c>
      <c r="U82" s="35">
        <v>0.87778669264714304</v>
      </c>
      <c r="V82" s="17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x14ac:dyDescent="0.25">
      <c r="A83" s="30" t="s">
        <v>92</v>
      </c>
      <c r="B83" s="35">
        <v>0.99385288601791999</v>
      </c>
      <c r="C83" s="35">
        <v>0.98867819684656499</v>
      </c>
      <c r="D83" s="35">
        <v>0.96982010141001496</v>
      </c>
      <c r="E83" s="35">
        <v>0.95370563311801004</v>
      </c>
      <c r="F83" s="35">
        <v>0.93793845940126397</v>
      </c>
      <c r="G83" s="35">
        <v>0.93793845940126397</v>
      </c>
      <c r="H83" s="35">
        <v>0.97499479058137095</v>
      </c>
      <c r="I83" s="35">
        <v>0.959783288185038</v>
      </c>
      <c r="J83" s="35">
        <v>0.95228172535944899</v>
      </c>
      <c r="K83" s="35">
        <v>0.94158505244148005</v>
      </c>
      <c r="L83" s="35">
        <v>0.99378342710286804</v>
      </c>
      <c r="M83" s="35">
        <v>0.97499479058137095</v>
      </c>
      <c r="N83" s="35">
        <v>0.98777523095089204</v>
      </c>
      <c r="O83" s="35">
        <v>0.97499479058137095</v>
      </c>
      <c r="P83" s="35">
        <v>0.961554490518858</v>
      </c>
      <c r="Q83" s="35">
        <v>0.95200388969924199</v>
      </c>
      <c r="R83" s="35">
        <v>5.2580398694172303E-2</v>
      </c>
      <c r="S83" s="35">
        <v>0.88299645759533196</v>
      </c>
      <c r="T83" s="35">
        <v>0.35288601792039997</v>
      </c>
      <c r="U83" s="35">
        <v>0.93964020282003102</v>
      </c>
      <c r="V83" s="17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x14ac:dyDescent="0.25">
      <c r="A84" s="30" t="s">
        <v>93</v>
      </c>
      <c r="B84" s="35">
        <v>0.99694947569113401</v>
      </c>
      <c r="C84" s="35">
        <v>0.99017053278254397</v>
      </c>
      <c r="D84" s="35">
        <v>0.94356530028598595</v>
      </c>
      <c r="E84" s="35">
        <v>0.93248596546975904</v>
      </c>
      <c r="F84" s="35">
        <v>0.84649931151361002</v>
      </c>
      <c r="G84" s="35">
        <v>0.84649931151361002</v>
      </c>
      <c r="H84" s="35">
        <v>0.98301027433534505</v>
      </c>
      <c r="I84" s="35">
        <v>0.97945132930833501</v>
      </c>
      <c r="J84" s="35">
        <v>0.93244359707657998</v>
      </c>
      <c r="K84" s="35">
        <v>0.85630759453447702</v>
      </c>
      <c r="L84" s="35">
        <v>0.99658934434911495</v>
      </c>
      <c r="M84" s="35">
        <v>0.98296790594216699</v>
      </c>
      <c r="N84" s="35">
        <v>0.98936553331214905</v>
      </c>
      <c r="O84" s="35">
        <v>0.98296790594216699</v>
      </c>
      <c r="P84" s="35">
        <v>0.94110793348162203</v>
      </c>
      <c r="Q84" s="35">
        <v>0.93229530770045499</v>
      </c>
      <c r="R84" s="35">
        <v>0.670140874907319</v>
      </c>
      <c r="S84" s="35">
        <v>0.66702679800868503</v>
      </c>
      <c r="T84" s="35">
        <v>0.74299332697807396</v>
      </c>
      <c r="U84" s="35">
        <v>0.94617095646647598</v>
      </c>
      <c r="V84" s="17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x14ac:dyDescent="0.25">
      <c r="A85" s="30" t="s">
        <v>94</v>
      </c>
      <c r="B85" s="35">
        <v>0.99960486802591997</v>
      </c>
      <c r="C85" s="35">
        <v>0.99905168326220894</v>
      </c>
      <c r="D85" s="35">
        <v>0.998103366524419</v>
      </c>
      <c r="E85" s="35">
        <v>0.99644381223328504</v>
      </c>
      <c r="F85" s="35">
        <v>0.93907064959696496</v>
      </c>
      <c r="G85" s="35">
        <v>0.93907064959696496</v>
      </c>
      <c r="H85" s="35">
        <v>0.99889363047257695</v>
      </c>
      <c r="I85" s="35">
        <v>0.99770823455033897</v>
      </c>
      <c r="J85" s="35">
        <v>0.99644381223328504</v>
      </c>
      <c r="K85" s="35">
        <v>0.99367788841473004</v>
      </c>
      <c r="L85" s="35">
        <v>0.99960486802591997</v>
      </c>
      <c r="M85" s="35">
        <v>0.99889363047257695</v>
      </c>
      <c r="N85" s="35">
        <v>0.99905168326220894</v>
      </c>
      <c r="O85" s="35">
        <v>0.99865655128813002</v>
      </c>
      <c r="P85" s="35">
        <v>0.998103366524419</v>
      </c>
      <c r="Q85" s="35">
        <v>0.99644381223328504</v>
      </c>
      <c r="R85" s="35">
        <v>0.861545756282598</v>
      </c>
      <c r="S85" s="35">
        <v>0.78868342026236704</v>
      </c>
      <c r="T85" s="35">
        <v>0.70562667931088896</v>
      </c>
      <c r="U85" s="35">
        <v>0.92966650861387701</v>
      </c>
      <c r="V85" s="17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x14ac:dyDescent="0.25">
      <c r="A86" s="30" t="s">
        <v>96</v>
      </c>
      <c r="B86" s="35">
        <v>0.99042660396372095</v>
      </c>
      <c r="C86" s="35">
        <v>0.97239950733400504</v>
      </c>
      <c r="D86" s="35">
        <v>0.93712910088455903</v>
      </c>
      <c r="E86" s="35">
        <v>0.91831821744485398</v>
      </c>
      <c r="F86" s="35">
        <v>0.91098421229425497</v>
      </c>
      <c r="G86" s="35">
        <v>0.91098421229425497</v>
      </c>
      <c r="H86" s="35">
        <v>0.94737431418654094</v>
      </c>
      <c r="I86" s="35">
        <v>0.93125069980965103</v>
      </c>
      <c r="J86" s="35">
        <v>0.91859814130556405</v>
      </c>
      <c r="K86" s="35">
        <v>0.91098421229425497</v>
      </c>
      <c r="L86" s="35">
        <v>0.98975478669801797</v>
      </c>
      <c r="M86" s="35">
        <v>0.94737431418654094</v>
      </c>
      <c r="N86" s="35">
        <v>0.96988019258761604</v>
      </c>
      <c r="O86" s="35">
        <v>0.94720635987011503</v>
      </c>
      <c r="P86" s="35">
        <v>0.93270630388534304</v>
      </c>
      <c r="Q86" s="35">
        <v>0.91826223267271301</v>
      </c>
      <c r="R86" s="35">
        <v>5.3745381256298198E-3</v>
      </c>
      <c r="S86" s="35">
        <v>0.87616168402194605</v>
      </c>
      <c r="T86" s="35">
        <v>0.54680326951069302</v>
      </c>
      <c r="U86" s="35">
        <v>0.93595342066957699</v>
      </c>
      <c r="V86" s="17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x14ac:dyDescent="0.25">
      <c r="A87" s="30" t="s">
        <v>97</v>
      </c>
      <c r="B87" s="35">
        <v>0.98564048017018602</v>
      </c>
      <c r="C87" s="35">
        <v>0.94157422884060105</v>
      </c>
      <c r="D87" s="35">
        <v>0.87836195107126502</v>
      </c>
      <c r="E87" s="35">
        <v>0.85427746543078498</v>
      </c>
      <c r="F87" s="35">
        <v>0.75079775110165603</v>
      </c>
      <c r="G87" s="35">
        <v>0.75079775110165603</v>
      </c>
      <c r="H87" s="35">
        <v>0.889530466494453</v>
      </c>
      <c r="I87" s="35">
        <v>0.86347059717368102</v>
      </c>
      <c r="J87" s="35">
        <v>0.854353441726181</v>
      </c>
      <c r="K87" s="35">
        <v>0.75079775110165603</v>
      </c>
      <c r="L87" s="35">
        <v>0.98396900167147805</v>
      </c>
      <c r="M87" s="35">
        <v>0.889530466494453</v>
      </c>
      <c r="N87" s="35">
        <v>0.93655979334447603</v>
      </c>
      <c r="O87" s="35">
        <v>0.889530466494453</v>
      </c>
      <c r="P87" s="35">
        <v>0.87008053487311898</v>
      </c>
      <c r="Q87" s="35">
        <v>0.85389758395380599</v>
      </c>
      <c r="R87" s="35">
        <v>8.3573924935420097E-4</v>
      </c>
      <c r="S87" s="35">
        <v>0.73233551132046804</v>
      </c>
      <c r="T87" s="35">
        <v>0.24122473788178</v>
      </c>
      <c r="U87" s="35">
        <v>0.93458440966418399</v>
      </c>
      <c r="V87" s="17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x14ac:dyDescent="0.25">
      <c r="A88" s="30" t="s">
        <v>98</v>
      </c>
      <c r="B88" s="35">
        <v>0.98504601226993804</v>
      </c>
      <c r="C88" s="35">
        <v>0.97668711656441698</v>
      </c>
      <c r="D88" s="35">
        <v>0.94363496932515301</v>
      </c>
      <c r="E88" s="35">
        <v>0.89892638036809802</v>
      </c>
      <c r="F88" s="35">
        <v>0.86372699386503005</v>
      </c>
      <c r="G88" s="35">
        <v>0.86372699386503005</v>
      </c>
      <c r="H88" s="35">
        <v>0.95122699386502996</v>
      </c>
      <c r="I88" s="35">
        <v>0.92377300613496904</v>
      </c>
      <c r="J88" s="35">
        <v>0.89869631901840397</v>
      </c>
      <c r="K88" s="35">
        <v>0.86372699386503005</v>
      </c>
      <c r="L88" s="35">
        <v>0.98481595092024499</v>
      </c>
      <c r="M88" s="35">
        <v>0.95122699386502996</v>
      </c>
      <c r="N88" s="35">
        <v>0.97546012269938598</v>
      </c>
      <c r="O88" s="35">
        <v>0.95122699386502996</v>
      </c>
      <c r="P88" s="35">
        <v>0.92783742331288299</v>
      </c>
      <c r="Q88" s="35">
        <v>0.89785276073619602</v>
      </c>
      <c r="R88" s="35">
        <v>0</v>
      </c>
      <c r="S88" s="35">
        <v>0.40552147239263803</v>
      </c>
      <c r="T88" s="35">
        <v>0.565874233128834</v>
      </c>
      <c r="U88" s="35">
        <v>0.92361963190184004</v>
      </c>
      <c r="V88" s="17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x14ac:dyDescent="0.25">
      <c r="A89" s="30" t="s">
        <v>99</v>
      </c>
      <c r="B89" s="35">
        <v>0.98808177228460203</v>
      </c>
      <c r="C89" s="35">
        <v>0.97776367699395805</v>
      </c>
      <c r="D89" s="35">
        <v>0.94496096228653403</v>
      </c>
      <c r="E89" s="35">
        <v>0.91839324633762698</v>
      </c>
      <c r="F89" s="35">
        <v>0.83932463376279398</v>
      </c>
      <c r="G89" s="35">
        <v>0.83932463376279398</v>
      </c>
      <c r="H89" s="35">
        <v>0.95188567329710005</v>
      </c>
      <c r="I89" s="35">
        <v>0.93489116340662604</v>
      </c>
      <c r="J89" s="35">
        <v>0.91866913123844696</v>
      </c>
      <c r="K89" s="35">
        <v>0.82864788810108403</v>
      </c>
      <c r="L89" s="35">
        <v>0.98769553342345495</v>
      </c>
      <c r="M89" s="35">
        <v>0.95188567329710005</v>
      </c>
      <c r="N89" s="35">
        <v>0.97359781499158504</v>
      </c>
      <c r="O89" s="35">
        <v>0.95177531933677195</v>
      </c>
      <c r="P89" s="35">
        <v>0.93869837503793396</v>
      </c>
      <c r="Q89" s="35">
        <v>0.91764835710541504</v>
      </c>
      <c r="R89" s="35">
        <v>2.4167517311777499E-2</v>
      </c>
      <c r="S89" s="35">
        <v>0.72234943581537703</v>
      </c>
      <c r="T89" s="35">
        <v>0.41713797003889902</v>
      </c>
      <c r="U89" s="35">
        <v>0.92567660771925897</v>
      </c>
      <c r="V89" s="17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x14ac:dyDescent="0.25">
      <c r="A90" s="30" t="s">
        <v>100</v>
      </c>
      <c r="B90" s="35">
        <v>0.99263879741195604</v>
      </c>
      <c r="C90" s="35">
        <v>0.98496764945178406</v>
      </c>
      <c r="D90" s="35">
        <v>0.95261710123590704</v>
      </c>
      <c r="E90" s="35">
        <v>0.92716283754988105</v>
      </c>
      <c r="F90" s="35">
        <v>0.88272441982100602</v>
      </c>
      <c r="G90" s="35">
        <v>0.88272441982100602</v>
      </c>
      <c r="H90" s="35">
        <v>0.97516562705822996</v>
      </c>
      <c r="I90" s="35">
        <v>0.96451125489132505</v>
      </c>
      <c r="J90" s="35">
        <v>0.93874704583317103</v>
      </c>
      <c r="K90" s="35">
        <v>0.91387392971988601</v>
      </c>
      <c r="L90" s="35">
        <v>0.99244508155437605</v>
      </c>
      <c r="M90" s="35">
        <v>0.97501065437216605</v>
      </c>
      <c r="N90" s="35">
        <v>0.98361163844872301</v>
      </c>
      <c r="O90" s="35">
        <v>0.974739452171554</v>
      </c>
      <c r="P90" s="35">
        <v>0.94913021579946499</v>
      </c>
      <c r="Q90" s="35">
        <v>0.92650420363410901</v>
      </c>
      <c r="R90" s="35">
        <v>0.49165084653829699</v>
      </c>
      <c r="S90" s="35">
        <v>0.86866064856069103</v>
      </c>
      <c r="T90" s="35">
        <v>0.29010886831195998</v>
      </c>
      <c r="U90" s="35">
        <v>0.91507496803688304</v>
      </c>
      <c r="V90" s="17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x14ac:dyDescent="0.25">
      <c r="A91" s="30" t="s">
        <v>95</v>
      </c>
      <c r="B91" s="35">
        <v>0.99766466387030905</v>
      </c>
      <c r="C91" s="35">
        <v>0.99748327853984797</v>
      </c>
      <c r="D91" s="35">
        <v>0.99303933794354304</v>
      </c>
      <c r="E91" s="35">
        <v>0.98807391452216298</v>
      </c>
      <c r="F91" s="35">
        <v>0.80736877904999405</v>
      </c>
      <c r="G91" s="35">
        <v>0.80736877904999405</v>
      </c>
      <c r="H91" s="35">
        <v>0.99544269357215698</v>
      </c>
      <c r="I91" s="35">
        <v>0.99006915315723798</v>
      </c>
      <c r="J91" s="35">
        <v>0.98800589502323899</v>
      </c>
      <c r="K91" s="35">
        <v>0.81958961568983102</v>
      </c>
      <c r="L91" s="35">
        <v>0.99766466387030905</v>
      </c>
      <c r="M91" s="35">
        <v>0.99544269357215698</v>
      </c>
      <c r="N91" s="35">
        <v>0.99741525904092498</v>
      </c>
      <c r="O91" s="35">
        <v>0.99544269357215698</v>
      </c>
      <c r="P91" s="35">
        <v>0.99090806031062195</v>
      </c>
      <c r="Q91" s="35">
        <v>0.98800589502323899</v>
      </c>
      <c r="R91" s="35">
        <v>6.9357215735177405E-2</v>
      </c>
      <c r="S91" s="35">
        <v>0.80147375580999802</v>
      </c>
      <c r="T91" s="35">
        <v>0.57403922457771195</v>
      </c>
      <c r="U91" s="35">
        <v>0.93817027547897003</v>
      </c>
      <c r="V91" s="17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x14ac:dyDescent="0.25">
      <c r="A92" s="30" t="s">
        <v>102</v>
      </c>
      <c r="B92" s="35">
        <v>0.99374135546334696</v>
      </c>
      <c r="C92" s="35">
        <v>0.99311894882434304</v>
      </c>
      <c r="D92" s="35">
        <v>0.98990318118948795</v>
      </c>
      <c r="E92" s="35">
        <v>0.97859612724757905</v>
      </c>
      <c r="F92" s="35">
        <v>0.94854771784232295</v>
      </c>
      <c r="G92" s="35">
        <v>0.94854771784232295</v>
      </c>
      <c r="H92" s="35">
        <v>0.99024896265560103</v>
      </c>
      <c r="I92" s="35">
        <v>0.98647994467496503</v>
      </c>
      <c r="J92" s="35">
        <v>0.97710926694329103</v>
      </c>
      <c r="K92" s="35">
        <v>0.94854771784232295</v>
      </c>
      <c r="L92" s="35">
        <v>0.99370677731673496</v>
      </c>
      <c r="M92" s="35">
        <v>0.99024896265560103</v>
      </c>
      <c r="N92" s="35">
        <v>0.99304979253112002</v>
      </c>
      <c r="O92" s="35">
        <v>0.99024896265560103</v>
      </c>
      <c r="P92" s="35">
        <v>0.98782849239280701</v>
      </c>
      <c r="Q92" s="35">
        <v>0.97672890733056705</v>
      </c>
      <c r="R92" s="35">
        <v>0</v>
      </c>
      <c r="S92" s="35">
        <v>0.93239972337482702</v>
      </c>
      <c r="T92" s="35">
        <v>0.28620331950207401</v>
      </c>
      <c r="U92" s="35">
        <v>0.93208852005532505</v>
      </c>
      <c r="V92" s="17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x14ac:dyDescent="0.25">
      <c r="A93" s="30" t="s">
        <v>103</v>
      </c>
      <c r="B93" s="35">
        <v>0.99955470995425599</v>
      </c>
      <c r="C93" s="35">
        <v>0.999230862648261</v>
      </c>
      <c r="D93" s="35">
        <v>0.99874509168926795</v>
      </c>
      <c r="E93" s="35">
        <v>0.99510180949682203</v>
      </c>
      <c r="F93" s="35">
        <v>0.99125612273812802</v>
      </c>
      <c r="G93" s="35">
        <v>0.99125612273812802</v>
      </c>
      <c r="H93" s="35">
        <v>0.99878557260251699</v>
      </c>
      <c r="I93" s="35">
        <v>0.99570902319556298</v>
      </c>
      <c r="J93" s="35">
        <v>0.99498036675707402</v>
      </c>
      <c r="K93" s="35">
        <v>0.99125612273812802</v>
      </c>
      <c r="L93" s="35">
        <v>0.99951422904100695</v>
      </c>
      <c r="M93" s="35">
        <v>0.99878557260251699</v>
      </c>
      <c r="N93" s="35">
        <v>0.99919038173501096</v>
      </c>
      <c r="O93" s="35">
        <v>0.99878557260251699</v>
      </c>
      <c r="P93" s="35">
        <v>0.99583046593531099</v>
      </c>
      <c r="Q93" s="35">
        <v>0.99498036675707402</v>
      </c>
      <c r="R93" s="35">
        <v>0</v>
      </c>
      <c r="S93" s="35">
        <v>0.98955592438165396</v>
      </c>
      <c r="T93" s="35">
        <v>0.26632392826782098</v>
      </c>
      <c r="U93" s="35">
        <v>0.92992753916528303</v>
      </c>
      <c r="V93" s="17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x14ac:dyDescent="0.25">
      <c r="A94" s="30" t="s">
        <v>101</v>
      </c>
      <c r="B94" s="35">
        <v>0.99570465186203305</v>
      </c>
      <c r="C94" s="35">
        <v>0.99166702461234402</v>
      </c>
      <c r="D94" s="35">
        <v>0.968386237704565</v>
      </c>
      <c r="E94" s="35">
        <v>0.95064644989476299</v>
      </c>
      <c r="F94" s="35">
        <v>0.92307031484901803</v>
      </c>
      <c r="G94" s="35">
        <v>0.92307031484901803</v>
      </c>
      <c r="H94" s="35">
        <v>0.97113526051286403</v>
      </c>
      <c r="I94" s="35">
        <v>0.96447747089901603</v>
      </c>
      <c r="J94" s="35">
        <v>0.95107598470856003</v>
      </c>
      <c r="K94" s="35">
        <v>0.92307031484901803</v>
      </c>
      <c r="L94" s="35">
        <v>0.99570465186203305</v>
      </c>
      <c r="M94" s="35">
        <v>0.97113526051286403</v>
      </c>
      <c r="N94" s="35">
        <v>0.98870323439714702</v>
      </c>
      <c r="O94" s="35">
        <v>0.97113526051286403</v>
      </c>
      <c r="P94" s="35">
        <v>0.96666809844937895</v>
      </c>
      <c r="Q94" s="35">
        <v>0.95034577552510602</v>
      </c>
      <c r="R94" s="35">
        <v>0</v>
      </c>
      <c r="S94" s="35">
        <v>0.73145483441432901</v>
      </c>
      <c r="T94" s="35">
        <v>0.75293157510416198</v>
      </c>
      <c r="U94" s="35">
        <v>0.94884240367681805</v>
      </c>
      <c r="V94" s="17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x14ac:dyDescent="0.25">
      <c r="A95" s="30" t="s">
        <v>104</v>
      </c>
      <c r="B95" s="35">
        <v>0.99360752623326398</v>
      </c>
      <c r="C95" s="35">
        <v>0.99336630080810495</v>
      </c>
      <c r="D95" s="35">
        <v>0.98998914485586698</v>
      </c>
      <c r="E95" s="35">
        <v>0.97262091424436103</v>
      </c>
      <c r="F95" s="35">
        <v>0.96261005910022901</v>
      </c>
      <c r="G95" s="35">
        <v>0.96261005910022901</v>
      </c>
      <c r="H95" s="35">
        <v>0.99179833554456598</v>
      </c>
      <c r="I95" s="35">
        <v>0.98576769991557101</v>
      </c>
      <c r="J95" s="35">
        <v>0.97406826679531999</v>
      </c>
      <c r="K95" s="35">
        <v>0.96261005910022901</v>
      </c>
      <c r="L95" s="35">
        <v>0.99360752623326398</v>
      </c>
      <c r="M95" s="35">
        <v>0.99179833554456598</v>
      </c>
      <c r="N95" s="35">
        <v>0.99276323724520499</v>
      </c>
      <c r="O95" s="35">
        <v>0.99179833554456598</v>
      </c>
      <c r="P95" s="35">
        <v>0.98938608129296801</v>
      </c>
      <c r="Q95" s="35">
        <v>0.97262091424436103</v>
      </c>
      <c r="R95" s="35">
        <v>0</v>
      </c>
      <c r="S95" s="35">
        <v>0.66131950307562404</v>
      </c>
      <c r="T95" s="35">
        <v>0.81932215655530005</v>
      </c>
      <c r="U95" s="35">
        <v>0.92920033771559496</v>
      </c>
      <c r="V95" s="17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x14ac:dyDescent="0.25">
      <c r="A96" s="30" t="s">
        <v>105</v>
      </c>
      <c r="B96" s="35">
        <v>0.99917396332397101</v>
      </c>
      <c r="C96" s="35">
        <v>0.99897571452172396</v>
      </c>
      <c r="D96" s="35">
        <v>0.99890963158764201</v>
      </c>
      <c r="E96" s="35">
        <v>0.99861225838427203</v>
      </c>
      <c r="F96" s="35">
        <v>0.98797290599702603</v>
      </c>
      <c r="G96" s="35">
        <v>0.98797290599702603</v>
      </c>
      <c r="H96" s="35">
        <v>0.99890963158764201</v>
      </c>
      <c r="I96" s="35">
        <v>0.99874442425243604</v>
      </c>
      <c r="J96" s="35">
        <v>0.99848009251610703</v>
      </c>
      <c r="K96" s="35">
        <v>0.98797290599702603</v>
      </c>
      <c r="L96" s="35">
        <v>0.99917396332397101</v>
      </c>
      <c r="M96" s="35">
        <v>0.99890963158764201</v>
      </c>
      <c r="N96" s="35">
        <v>0.99897571452172396</v>
      </c>
      <c r="O96" s="35">
        <v>0.99890963158764201</v>
      </c>
      <c r="P96" s="35">
        <v>0.99881050718651898</v>
      </c>
      <c r="Q96" s="35">
        <v>0.99848009251610703</v>
      </c>
      <c r="R96" s="35">
        <v>0</v>
      </c>
      <c r="S96" s="35">
        <v>0.98797290599702603</v>
      </c>
      <c r="T96" s="35">
        <v>0.64890137122088198</v>
      </c>
      <c r="U96" s="35">
        <v>0.93057987774657103</v>
      </c>
      <c r="V96" s="17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x14ac:dyDescent="0.25">
      <c r="A97" s="30" t="s">
        <v>106</v>
      </c>
      <c r="B97" s="35">
        <v>0.99866220735785904</v>
      </c>
      <c r="C97" s="35">
        <v>0.99807200472162105</v>
      </c>
      <c r="D97" s="35">
        <v>0.995750541019083</v>
      </c>
      <c r="E97" s="35">
        <v>0.99492425732834899</v>
      </c>
      <c r="F97" s="35">
        <v>0.99299626204997005</v>
      </c>
      <c r="G97" s="35">
        <v>0.94357662797560404</v>
      </c>
      <c r="H97" s="35">
        <v>0.99598662207357802</v>
      </c>
      <c r="I97" s="35">
        <v>0.99516033838284401</v>
      </c>
      <c r="J97" s="35">
        <v>0.99488491048593297</v>
      </c>
      <c r="K97" s="35">
        <v>0.91552232933307098</v>
      </c>
      <c r="L97" s="35">
        <v>0.99866220735785904</v>
      </c>
      <c r="M97" s="35">
        <v>0.99598662207357802</v>
      </c>
      <c r="N97" s="35">
        <v>0.99803265787920503</v>
      </c>
      <c r="O97" s="35">
        <v>0.99598662207357802</v>
      </c>
      <c r="P97" s="35">
        <v>0.99516033838284401</v>
      </c>
      <c r="Q97" s="35">
        <v>0.99488491048593297</v>
      </c>
      <c r="R97" s="35">
        <v>0</v>
      </c>
      <c r="S97" s="35">
        <v>0.91505016722407995</v>
      </c>
      <c r="T97" s="35">
        <v>0.63159551445996398</v>
      </c>
      <c r="U97" s="35">
        <v>0.92732638205783902</v>
      </c>
      <c r="V97" s="17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x14ac:dyDescent="0.25">
      <c r="A98" s="30" t="s">
        <v>107</v>
      </c>
      <c r="B98" s="35">
        <v>0.99560794536850705</v>
      </c>
      <c r="C98" s="35">
        <v>0.99304355218044205</v>
      </c>
      <c r="D98" s="35">
        <v>0.98614377603354897</v>
      </c>
      <c r="E98" s="35">
        <v>0.981836728911053</v>
      </c>
      <c r="F98" s="35">
        <v>0.97179167493128504</v>
      </c>
      <c r="G98" s="35">
        <v>0.97152248448612899</v>
      </c>
      <c r="H98" s="35">
        <v>0.98765974327732198</v>
      </c>
      <c r="I98" s="35">
        <v>0.98333852823666001</v>
      </c>
      <c r="J98" s="35">
        <v>0.98169504972939203</v>
      </c>
      <c r="K98" s="35">
        <v>0.93485591227224996</v>
      </c>
      <c r="L98" s="35">
        <v>0.99556544161400895</v>
      </c>
      <c r="M98" s="35">
        <v>0.98765974327732198</v>
      </c>
      <c r="N98" s="35">
        <v>0.99290187299878097</v>
      </c>
      <c r="O98" s="35">
        <v>0.98765974327732198</v>
      </c>
      <c r="P98" s="35">
        <v>0.983905244963305</v>
      </c>
      <c r="Q98" s="35">
        <v>0.98168088181122604</v>
      </c>
      <c r="R98" s="35">
        <v>1.1291830778385401E-2</v>
      </c>
      <c r="S98" s="35">
        <v>0.91514833810319896</v>
      </c>
      <c r="T98" s="35">
        <v>0.65314102745742497</v>
      </c>
      <c r="U98" s="35">
        <v>0.886415800062338</v>
      </c>
      <c r="V98" s="17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x14ac:dyDescent="0.25">
      <c r="A99" s="30" t="s">
        <v>108</v>
      </c>
      <c r="B99" s="35">
        <v>0.98787878787878702</v>
      </c>
      <c r="C99" s="35">
        <v>0.98031377605845604</v>
      </c>
      <c r="D99" s="35">
        <v>0.95865033311841796</v>
      </c>
      <c r="E99" s="35">
        <v>0.92645604986030505</v>
      </c>
      <c r="F99" s="35">
        <v>0.86709649688373003</v>
      </c>
      <c r="G99" s="35">
        <v>0.86705351386202401</v>
      </c>
      <c r="H99" s="35">
        <v>0.96496883730926197</v>
      </c>
      <c r="I99" s="35">
        <v>0.94287556415215901</v>
      </c>
      <c r="J99" s="35">
        <v>0.92495164410057995</v>
      </c>
      <c r="K99" s="35">
        <v>0.82785299806576396</v>
      </c>
      <c r="L99" s="35">
        <v>0.98787878787878702</v>
      </c>
      <c r="M99" s="35">
        <v>0.96492585428755595</v>
      </c>
      <c r="N99" s="35">
        <v>0.97975499677627298</v>
      </c>
      <c r="O99" s="35">
        <v>0.96488287126584904</v>
      </c>
      <c r="P99" s="35">
        <v>0.94618525682355403</v>
      </c>
      <c r="Q99" s="35">
        <v>0.92452181388351595</v>
      </c>
      <c r="R99" s="35">
        <v>0.29211261551687001</v>
      </c>
      <c r="S99" s="35">
        <v>0.75865033311841801</v>
      </c>
      <c r="T99" s="35">
        <v>0.22308188265635001</v>
      </c>
      <c r="U99" s="35">
        <v>0.94472383408553595</v>
      </c>
      <c r="V99" s="17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x14ac:dyDescent="0.25">
      <c r="A100" s="30" t="s">
        <v>109</v>
      </c>
      <c r="B100" s="35">
        <v>0.99369701500144403</v>
      </c>
      <c r="C100" s="35">
        <v>0.98953466641749199</v>
      </c>
      <c r="D100" s="35">
        <v>0.98110803418222503</v>
      </c>
      <c r="E100" s="35">
        <v>0.97782912284874501</v>
      </c>
      <c r="F100" s="35">
        <v>0.94847182344846304</v>
      </c>
      <c r="G100" s="35">
        <v>0.94847182344846304</v>
      </c>
      <c r="H100" s="35">
        <v>0.98343555155366003</v>
      </c>
      <c r="I100" s="35">
        <v>0.97869557092132298</v>
      </c>
      <c r="J100" s="35">
        <v>0.97779514449295701</v>
      </c>
      <c r="K100" s="35">
        <v>0.96394896450960699</v>
      </c>
      <c r="L100" s="35">
        <v>0.99357809075618797</v>
      </c>
      <c r="M100" s="35">
        <v>0.98343555155366003</v>
      </c>
      <c r="N100" s="35">
        <v>0.98924585039329904</v>
      </c>
      <c r="O100" s="35">
        <v>0.98341856237576597</v>
      </c>
      <c r="P100" s="35">
        <v>0.97908632201287704</v>
      </c>
      <c r="Q100" s="35">
        <v>0.97772718778138301</v>
      </c>
      <c r="R100" s="35">
        <v>0.483613937921543</v>
      </c>
      <c r="S100" s="35">
        <v>0.90540425748798004</v>
      </c>
      <c r="T100" s="35">
        <v>0.49326379096515499</v>
      </c>
      <c r="U100" s="35">
        <v>0.90742596965732802</v>
      </c>
      <c r="V100" s="17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x14ac:dyDescent="0.25">
      <c r="A101" s="30" t="s">
        <v>110</v>
      </c>
      <c r="B101" s="35">
        <v>0.98035831405985696</v>
      </c>
      <c r="C101" s="35">
        <v>0.95491732541682395</v>
      </c>
      <c r="D101" s="35">
        <v>0.90876454140633001</v>
      </c>
      <c r="E101" s="35">
        <v>0.89046912216507301</v>
      </c>
      <c r="F101" s="35">
        <v>0.831440505367806</v>
      </c>
      <c r="G101" s="35">
        <v>0.81652801270323405</v>
      </c>
      <c r="H101" s="35">
        <v>0.91749801511961004</v>
      </c>
      <c r="I101" s="35">
        <v>0.89854672235838295</v>
      </c>
      <c r="J101" s="35">
        <v>0.89064172045980095</v>
      </c>
      <c r="K101" s="35">
        <v>0.84069177396527295</v>
      </c>
      <c r="L101" s="35">
        <v>0.97970244053988698</v>
      </c>
      <c r="M101" s="35">
        <v>0.91749801511961004</v>
      </c>
      <c r="N101" s="35">
        <v>0.95046428941282002</v>
      </c>
      <c r="O101" s="35">
        <v>0.917428975801719</v>
      </c>
      <c r="P101" s="35">
        <v>0.902999758362387</v>
      </c>
      <c r="Q101" s="35">
        <v>0.89022748455245204</v>
      </c>
      <c r="R101" s="35">
        <v>2.1747385135834798E-3</v>
      </c>
      <c r="S101" s="35">
        <v>0.66177638164934904</v>
      </c>
      <c r="T101" s="35">
        <v>0.53864475818978896</v>
      </c>
      <c r="U101" s="35">
        <v>0.94059166695433005</v>
      </c>
      <c r="V101" s="17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25">
      <c r="A102" s="30" t="s">
        <v>111</v>
      </c>
      <c r="B102" s="35">
        <v>0.99352517985611499</v>
      </c>
      <c r="C102" s="35">
        <v>0.991187050359712</v>
      </c>
      <c r="D102" s="35">
        <v>0.98489208633093495</v>
      </c>
      <c r="E102" s="35">
        <v>0.97122302158273299</v>
      </c>
      <c r="F102" s="35">
        <v>0.96888489208633</v>
      </c>
      <c r="G102" s="35">
        <v>0.96888489208633</v>
      </c>
      <c r="H102" s="35">
        <v>0.98705035971222999</v>
      </c>
      <c r="I102" s="35">
        <v>0.98435251798561096</v>
      </c>
      <c r="J102" s="35">
        <v>0.96960431654676205</v>
      </c>
      <c r="K102" s="35">
        <v>0.96906474820143795</v>
      </c>
      <c r="L102" s="35">
        <v>0.99352517985611499</v>
      </c>
      <c r="M102" s="35">
        <v>0.98705035971222999</v>
      </c>
      <c r="N102" s="35">
        <v>0.99082733812949597</v>
      </c>
      <c r="O102" s="35">
        <v>0.98705035971222999</v>
      </c>
      <c r="P102" s="35">
        <v>0.98453237410071903</v>
      </c>
      <c r="Q102" s="35">
        <v>0.96942446043165398</v>
      </c>
      <c r="R102" s="35">
        <v>0.12320143884892</v>
      </c>
      <c r="S102" s="35">
        <v>0.88866906474820095</v>
      </c>
      <c r="T102" s="35">
        <v>0.12607913669064699</v>
      </c>
      <c r="U102" s="35">
        <v>0.94118705035971195</v>
      </c>
      <c r="V102" s="17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x14ac:dyDescent="0.25">
      <c r="A103" s="30" t="s">
        <v>112</v>
      </c>
      <c r="B103" s="35">
        <v>0.99639912039582101</v>
      </c>
      <c r="C103" s="35">
        <v>0.99565695437053303</v>
      </c>
      <c r="D103" s="35">
        <v>0.99340296866410105</v>
      </c>
      <c r="E103" s="35">
        <v>0.98859263331500802</v>
      </c>
      <c r="F103" s="35">
        <v>0.95926333150082399</v>
      </c>
      <c r="G103" s="35">
        <v>0.95926333150082399</v>
      </c>
      <c r="H103" s="35">
        <v>0.994117647058823</v>
      </c>
      <c r="I103" s="35">
        <v>0.99191863661352297</v>
      </c>
      <c r="J103" s="35">
        <v>0.989252336448598</v>
      </c>
      <c r="K103" s="35">
        <v>0.95920835623969203</v>
      </c>
      <c r="L103" s="35">
        <v>0.99639912039582101</v>
      </c>
      <c r="M103" s="35">
        <v>0.994117647058823</v>
      </c>
      <c r="N103" s="35">
        <v>0.99565695437053303</v>
      </c>
      <c r="O103" s="35">
        <v>0.994117647058823</v>
      </c>
      <c r="P103" s="35">
        <v>0.99277075316107699</v>
      </c>
      <c r="Q103" s="35">
        <v>0.98848268279274298</v>
      </c>
      <c r="R103" s="35">
        <v>1.8499175371083001E-2</v>
      </c>
      <c r="S103" s="35">
        <v>0.88556899395272104</v>
      </c>
      <c r="T103" s="35">
        <v>0.478504672897196</v>
      </c>
      <c r="U103" s="35">
        <v>0.928367234744365</v>
      </c>
      <c r="V103" s="17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x14ac:dyDescent="0.25">
      <c r="A104" s="30" t="s">
        <v>113</v>
      </c>
      <c r="B104" s="35">
        <v>0.99813482547295396</v>
      </c>
      <c r="C104" s="35">
        <v>0.99645688854321901</v>
      </c>
      <c r="D104" s="35">
        <v>0.99309381323769796</v>
      </c>
      <c r="E104" s="35">
        <v>0.99074614182527798</v>
      </c>
      <c r="F104" s="35">
        <v>0.98288936418432804</v>
      </c>
      <c r="G104" s="35">
        <v>0.98288936418432804</v>
      </c>
      <c r="H104" s="35">
        <v>0.99382836073483505</v>
      </c>
      <c r="I104" s="35">
        <v>0.99165352402762397</v>
      </c>
      <c r="J104" s="35">
        <v>0.99069573170292502</v>
      </c>
      <c r="K104" s="35">
        <v>0.89894210757520099</v>
      </c>
      <c r="L104" s="35">
        <v>0.99813482547295396</v>
      </c>
      <c r="M104" s="35">
        <v>0.99382836073483505</v>
      </c>
      <c r="N104" s="35">
        <v>0.99640647842086605</v>
      </c>
      <c r="O104" s="35">
        <v>0.99382836073483505</v>
      </c>
      <c r="P104" s="35">
        <v>0.99206400645249504</v>
      </c>
      <c r="Q104" s="35">
        <v>0.99065972447267403</v>
      </c>
      <c r="R104" s="35">
        <v>0.176809903428608</v>
      </c>
      <c r="S104" s="35">
        <v>0.85103088700211005</v>
      </c>
      <c r="T104" s="35">
        <v>0.80489842360345898</v>
      </c>
      <c r="U104" s="35">
        <v>0.83862279545732699</v>
      </c>
      <c r="V104" s="17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x14ac:dyDescent="0.25">
      <c r="A105" s="30" t="s">
        <v>114</v>
      </c>
      <c r="B105" s="35">
        <v>0.99528295316845306</v>
      </c>
      <c r="C105" s="35">
        <v>0.99426618815259804</v>
      </c>
      <c r="D105" s="35">
        <v>0.99117875100399699</v>
      </c>
      <c r="E105" s="35">
        <v>0.988253810547428</v>
      </c>
      <c r="F105" s="35">
        <v>0.98205572243707795</v>
      </c>
      <c r="G105" s="35">
        <v>0.98205572243707795</v>
      </c>
      <c r="H105" s="35">
        <v>0.99246479625236195</v>
      </c>
      <c r="I105" s="35">
        <v>0.99068661816527304</v>
      </c>
      <c r="J105" s="35">
        <v>0.98814238424431999</v>
      </c>
      <c r="K105" s="35">
        <v>0.84205321534525901</v>
      </c>
      <c r="L105" s="35">
        <v>0.99526902488056401</v>
      </c>
      <c r="M105" s="35">
        <v>0.992446225201844</v>
      </c>
      <c r="N105" s="35">
        <v>0.994145476324231</v>
      </c>
      <c r="O105" s="35">
        <v>0.99242765415132606</v>
      </c>
      <c r="P105" s="35">
        <v>0.99025948400336095</v>
      </c>
      <c r="Q105" s="35">
        <v>0.98806810004224899</v>
      </c>
      <c r="R105" s="35">
        <v>1.0761923775123101E-2</v>
      </c>
      <c r="S105" s="35">
        <v>0.77016467879046702</v>
      </c>
      <c r="T105" s="35">
        <v>0.79449275496891603</v>
      </c>
      <c r="U105" s="35">
        <v>0.844328169033701</v>
      </c>
      <c r="V105" s="17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</sheetData>
  <sortState ref="A8:U105">
    <sortCondition ref="A8"/>
  </sortState>
  <mergeCells count="6">
    <mergeCell ref="B2:J2"/>
    <mergeCell ref="B4:Z4"/>
    <mergeCell ref="R6:U6"/>
    <mergeCell ref="B6:G6"/>
    <mergeCell ref="L6:Q6"/>
    <mergeCell ref="H6:K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5"/>
  <sheetViews>
    <sheetView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W48" sqref="W48"/>
    </sheetView>
  </sheetViews>
  <sheetFormatPr defaultColWidth="9.140625" defaultRowHeight="15" x14ac:dyDescent="0.25"/>
  <cols>
    <col min="1" max="1" width="18.85546875" style="6" customWidth="1"/>
    <col min="2" max="17" width="9.140625" style="6"/>
    <col min="18" max="18" width="11.85546875" style="6" customWidth="1"/>
    <col min="19" max="19" width="11.42578125" style="6" customWidth="1"/>
    <col min="20" max="20" width="13.7109375" style="6" customWidth="1"/>
    <col min="21" max="21" width="13.140625" style="6" customWidth="1"/>
    <col min="22" max="22" width="9.140625" style="6"/>
    <col min="23" max="16384" width="9.140625" style="24"/>
  </cols>
  <sheetData>
    <row r="1" spans="1:65" s="6" customFormat="1" x14ac:dyDescent="0.25">
      <c r="W1" s="9"/>
    </row>
    <row r="2" spans="1:65" s="6" customFormat="1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5" s="6" customFormat="1" x14ac:dyDescent="0.25"/>
    <row r="4" spans="1:65" s="6" customFormat="1" x14ac:dyDescent="0.25">
      <c r="B4" s="45" t="s">
        <v>126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"/>
      <c r="W4" s="8"/>
      <c r="X4" s="8"/>
      <c r="Y4" s="8"/>
    </row>
    <row r="5" spans="1:65" s="6" customFormat="1" x14ac:dyDescent="0.25"/>
    <row r="6" spans="1:65" x14ac:dyDescent="0.25">
      <c r="A6" s="10" t="s">
        <v>120</v>
      </c>
      <c r="B6" s="47" t="s">
        <v>2</v>
      </c>
      <c r="C6" s="47"/>
      <c r="D6" s="47"/>
      <c r="E6" s="47"/>
      <c r="F6" s="47"/>
      <c r="G6" s="47"/>
      <c r="H6" s="47" t="s">
        <v>3</v>
      </c>
      <c r="I6" s="47"/>
      <c r="J6" s="47"/>
      <c r="K6" s="47"/>
      <c r="L6" s="47" t="s">
        <v>4</v>
      </c>
      <c r="M6" s="47"/>
      <c r="N6" s="47"/>
      <c r="O6" s="47"/>
      <c r="P6" s="47"/>
      <c r="Q6" s="47"/>
      <c r="R6" s="47" t="s">
        <v>5</v>
      </c>
      <c r="S6" s="47"/>
      <c r="T6" s="47"/>
      <c r="U6" s="47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65" x14ac:dyDescent="0.25">
      <c r="A7" s="10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</row>
    <row r="8" spans="1:65" x14ac:dyDescent="0.25">
      <c r="A8" s="30" t="s">
        <v>17</v>
      </c>
      <c r="B8" s="35">
        <v>0.99944694635379605</v>
      </c>
      <c r="C8" s="35">
        <v>0.99699770877775096</v>
      </c>
      <c r="D8" s="35">
        <v>0.99328434858181203</v>
      </c>
      <c r="E8" s="35">
        <v>0.97369044797345305</v>
      </c>
      <c r="F8" s="35">
        <v>0.88362171130599598</v>
      </c>
      <c r="G8" s="35">
        <v>0.88362171130599598</v>
      </c>
      <c r="H8" s="35">
        <v>0.99494350952042299</v>
      </c>
      <c r="I8" s="35">
        <v>0.98688472781859804</v>
      </c>
      <c r="J8" s="35">
        <v>0.974243501619657</v>
      </c>
      <c r="K8" s="35">
        <v>0.88362171130599598</v>
      </c>
      <c r="L8" s="35">
        <v>0.99944694635379605</v>
      </c>
      <c r="M8" s="35">
        <v>0.99494350952042299</v>
      </c>
      <c r="N8" s="35">
        <v>0.99676068578652099</v>
      </c>
      <c r="O8" s="35">
        <v>0.99494350952042299</v>
      </c>
      <c r="P8" s="35">
        <v>0.98751678912854501</v>
      </c>
      <c r="Q8" s="35">
        <v>0.97337441731847896</v>
      </c>
      <c r="R8" s="35">
        <v>0</v>
      </c>
      <c r="S8" s="35">
        <v>0.64083116062258005</v>
      </c>
      <c r="T8" s="35">
        <v>0.93766295330646998</v>
      </c>
      <c r="U8" s="35">
        <v>0.82428695583471501</v>
      </c>
      <c r="X8" s="32"/>
      <c r="Y8" s="32"/>
      <c r="Z8" s="32"/>
      <c r="AA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x14ac:dyDescent="0.25">
      <c r="A9" s="30" t="s">
        <v>18</v>
      </c>
      <c r="B9" s="35">
        <v>0.99353327085285803</v>
      </c>
      <c r="C9" s="35">
        <v>0.98341143392689701</v>
      </c>
      <c r="D9" s="35">
        <v>0.94714151827553805</v>
      </c>
      <c r="E9" s="35">
        <v>0.90918462980318604</v>
      </c>
      <c r="F9" s="35">
        <v>0.86897844423617598</v>
      </c>
      <c r="G9" s="35">
        <v>0.86897844423617598</v>
      </c>
      <c r="H9" s="35">
        <v>0.95801312089971802</v>
      </c>
      <c r="I9" s="35">
        <v>0.93580131208997097</v>
      </c>
      <c r="J9" s="35">
        <v>0.90909090909090895</v>
      </c>
      <c r="K9" s="35">
        <v>0.86897844423617598</v>
      </c>
      <c r="L9" s="35">
        <v>0.99287722586691596</v>
      </c>
      <c r="M9" s="35">
        <v>0.95801312089971802</v>
      </c>
      <c r="N9" s="35">
        <v>0.98172446110590394</v>
      </c>
      <c r="O9" s="35">
        <v>0.95801312089971802</v>
      </c>
      <c r="P9" s="35">
        <v>0.94058106841611899</v>
      </c>
      <c r="Q9" s="35">
        <v>0.90871602624179904</v>
      </c>
      <c r="R9" s="35">
        <v>0</v>
      </c>
      <c r="S9" s="35">
        <v>0.55079662605435797</v>
      </c>
      <c r="T9" s="35">
        <v>0.49821930646672902</v>
      </c>
      <c r="U9" s="35">
        <v>0.90815370196813405</v>
      </c>
      <c r="X9" s="32"/>
      <c r="Y9" s="32"/>
      <c r="Z9" s="32"/>
      <c r="AA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x14ac:dyDescent="0.25">
      <c r="A10" s="30" t="s">
        <v>19</v>
      </c>
      <c r="B10" s="35">
        <v>0.99457559015569996</v>
      </c>
      <c r="C10" s="35">
        <v>0.98427925665494698</v>
      </c>
      <c r="D10" s="35">
        <v>0.96654947262682001</v>
      </c>
      <c r="E10" s="35">
        <v>0.95585133098945196</v>
      </c>
      <c r="F10" s="35">
        <v>0.95002511300853798</v>
      </c>
      <c r="G10" s="35">
        <v>0.95002511300853798</v>
      </c>
      <c r="H10" s="35">
        <v>0.97122049221496698</v>
      </c>
      <c r="I10" s="35">
        <v>0.96097438473129004</v>
      </c>
      <c r="J10" s="35">
        <v>0.95575087895529798</v>
      </c>
      <c r="K10" s="35">
        <v>0.95364138623807104</v>
      </c>
      <c r="L10" s="35">
        <v>0.99402310396785498</v>
      </c>
      <c r="M10" s="35">
        <v>0.97122049221496698</v>
      </c>
      <c r="N10" s="35">
        <v>0.98257157207433399</v>
      </c>
      <c r="O10" s="35">
        <v>0.97122049221496698</v>
      </c>
      <c r="P10" s="35">
        <v>0.96268206931190303</v>
      </c>
      <c r="Q10" s="35">
        <v>0.95565042692114499</v>
      </c>
      <c r="R10" s="35">
        <v>1.1953792064289301E-2</v>
      </c>
      <c r="S10" s="35">
        <v>0.69964841788046195</v>
      </c>
      <c r="T10" s="35">
        <v>0.50693119035660394</v>
      </c>
      <c r="U10" s="35">
        <v>0.95283776996484104</v>
      </c>
      <c r="X10" s="32"/>
      <c r="Y10" s="32"/>
      <c r="Z10" s="32"/>
      <c r="AA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x14ac:dyDescent="0.25">
      <c r="A11" s="30" t="s">
        <v>20</v>
      </c>
      <c r="B11" s="35">
        <v>0.99687973997833101</v>
      </c>
      <c r="C11" s="35">
        <v>0.99488624052004304</v>
      </c>
      <c r="D11" s="35">
        <v>0.98968580715059495</v>
      </c>
      <c r="E11" s="35">
        <v>0.98002166847237204</v>
      </c>
      <c r="F11" s="35">
        <v>0.93989165763813598</v>
      </c>
      <c r="G11" s="35">
        <v>0.93989165763813598</v>
      </c>
      <c r="H11" s="35">
        <v>0.99167930660888404</v>
      </c>
      <c r="I11" s="35">
        <v>0.98860238353195995</v>
      </c>
      <c r="J11" s="35">
        <v>0.98071505958829897</v>
      </c>
      <c r="K11" s="35">
        <v>0.93989165763813598</v>
      </c>
      <c r="L11" s="35">
        <v>0.99687973997833101</v>
      </c>
      <c r="M11" s="35">
        <v>0.99167930660888404</v>
      </c>
      <c r="N11" s="35">
        <v>0.99445287107258895</v>
      </c>
      <c r="O11" s="35">
        <v>0.99163596966413803</v>
      </c>
      <c r="P11" s="35">
        <v>0.98894907908992402</v>
      </c>
      <c r="Q11" s="35">
        <v>0.98002166847237204</v>
      </c>
      <c r="R11" s="35">
        <v>0</v>
      </c>
      <c r="S11" s="35">
        <v>0.65846153846153799</v>
      </c>
      <c r="T11" s="35">
        <v>0.77408450704225296</v>
      </c>
      <c r="U11" s="35">
        <v>0.94773564463705295</v>
      </c>
      <c r="X11" s="32"/>
      <c r="Y11" s="32"/>
      <c r="Z11" s="32"/>
      <c r="AA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x14ac:dyDescent="0.25">
      <c r="A12" s="30" t="s">
        <v>21</v>
      </c>
      <c r="B12" s="35">
        <v>0.99741541353383401</v>
      </c>
      <c r="C12" s="35">
        <v>0.99553571428571397</v>
      </c>
      <c r="D12" s="35">
        <v>0.991306390977443</v>
      </c>
      <c r="E12" s="35">
        <v>0.99020989974937301</v>
      </c>
      <c r="F12" s="35">
        <v>0.98300438596491202</v>
      </c>
      <c r="G12" s="35">
        <v>0.98300438596491202</v>
      </c>
      <c r="H12" s="35">
        <v>0.99255952380952295</v>
      </c>
      <c r="I12" s="35">
        <v>0.99060150375939804</v>
      </c>
      <c r="J12" s="35">
        <v>0.99020989974937301</v>
      </c>
      <c r="K12" s="35">
        <v>0.98300438596491202</v>
      </c>
      <c r="L12" s="35">
        <v>0.99741541353383401</v>
      </c>
      <c r="M12" s="35">
        <v>0.99248120300751796</v>
      </c>
      <c r="N12" s="35">
        <v>0.995379072681704</v>
      </c>
      <c r="O12" s="35">
        <v>0.99240288220551298</v>
      </c>
      <c r="P12" s="35">
        <v>0.990758145363408</v>
      </c>
      <c r="Q12" s="35">
        <v>0.99020989974937301</v>
      </c>
      <c r="R12" s="35">
        <v>0</v>
      </c>
      <c r="S12" s="35">
        <v>0.971334586466165</v>
      </c>
      <c r="T12" s="35">
        <v>0.80411967418546304</v>
      </c>
      <c r="U12" s="35">
        <v>0.90640664160400997</v>
      </c>
      <c r="X12" s="32"/>
      <c r="Y12" s="32"/>
      <c r="Z12" s="32"/>
      <c r="AA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x14ac:dyDescent="0.25">
      <c r="A13" s="30" t="s">
        <v>22</v>
      </c>
      <c r="B13" s="35">
        <v>0.99346882849965701</v>
      </c>
      <c r="C13" s="35">
        <v>0.982324731673898</v>
      </c>
      <c r="D13" s="35">
        <v>0.97104361726421495</v>
      </c>
      <c r="E13" s="35">
        <v>0.96487782598766803</v>
      </c>
      <c r="F13" s="35">
        <v>0.587759762502854</v>
      </c>
      <c r="G13" s="35">
        <v>0.587759762502854</v>
      </c>
      <c r="H13" s="35">
        <v>0.97277917332724295</v>
      </c>
      <c r="I13" s="35">
        <v>0.96981045900890595</v>
      </c>
      <c r="J13" s="35">
        <v>0.96364466773235802</v>
      </c>
      <c r="K13" s="35">
        <v>0.587759762502854</v>
      </c>
      <c r="L13" s="35">
        <v>0.99310344827586206</v>
      </c>
      <c r="M13" s="35">
        <v>0.97264215574332002</v>
      </c>
      <c r="N13" s="35">
        <v>0.98177666133820496</v>
      </c>
      <c r="O13" s="35">
        <v>0.97259648321534498</v>
      </c>
      <c r="P13" s="35">
        <v>0.97049554692852202</v>
      </c>
      <c r="Q13" s="35">
        <v>0.96355332267641003</v>
      </c>
      <c r="R13" s="35">
        <v>0.70047956154373103</v>
      </c>
      <c r="S13" s="35">
        <v>0.52541676181776598</v>
      </c>
      <c r="T13" s="35">
        <v>0.117743777118063</v>
      </c>
      <c r="U13" s="35">
        <v>0.97159168759990799</v>
      </c>
      <c r="X13" s="32"/>
      <c r="Y13" s="32"/>
      <c r="Z13" s="32"/>
      <c r="AA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x14ac:dyDescent="0.25">
      <c r="A14" s="30" t="s">
        <v>23</v>
      </c>
      <c r="B14" s="35">
        <v>0.99057081382103496</v>
      </c>
      <c r="C14" s="35">
        <v>0.988672319959498</v>
      </c>
      <c r="D14" s="35">
        <v>0.98297683837488903</v>
      </c>
      <c r="E14" s="35">
        <v>0.97152259207695202</v>
      </c>
      <c r="F14" s="35">
        <v>0.93298316668776105</v>
      </c>
      <c r="G14" s="35">
        <v>0.93298316668776105</v>
      </c>
      <c r="H14" s="35">
        <v>0.983293254018478</v>
      </c>
      <c r="I14" s="35">
        <v>0.98183774205796703</v>
      </c>
      <c r="J14" s="35">
        <v>0.97145930894823396</v>
      </c>
      <c r="K14" s="35">
        <v>0.93298316668776105</v>
      </c>
      <c r="L14" s="35">
        <v>0.99057081382103496</v>
      </c>
      <c r="M14" s="35">
        <v>0.983293254018478</v>
      </c>
      <c r="N14" s="35">
        <v>0.98835590431590903</v>
      </c>
      <c r="O14" s="35">
        <v>0.983293254018478</v>
      </c>
      <c r="P14" s="35">
        <v>0.98215415770155601</v>
      </c>
      <c r="Q14" s="35">
        <v>0.97107961017592703</v>
      </c>
      <c r="R14" s="35">
        <v>0</v>
      </c>
      <c r="S14" s="35">
        <v>0.740096190355651</v>
      </c>
      <c r="T14" s="35">
        <v>0.92146563726110597</v>
      </c>
      <c r="U14" s="35">
        <v>0.95576509302619905</v>
      </c>
      <c r="X14" s="32"/>
      <c r="Y14" s="32"/>
      <c r="Z14" s="32"/>
      <c r="AA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x14ac:dyDescent="0.25">
      <c r="A15" s="30" t="s">
        <v>24</v>
      </c>
      <c r="B15" s="35">
        <v>0.99828581223930002</v>
      </c>
      <c r="C15" s="35">
        <v>0.99754299754299702</v>
      </c>
      <c r="D15" s="35">
        <v>0.99554311182218103</v>
      </c>
      <c r="E15" s="35">
        <v>0.99068624650019899</v>
      </c>
      <c r="F15" s="35">
        <v>0.99011485057996595</v>
      </c>
      <c r="G15" s="35">
        <v>0.99011485057996595</v>
      </c>
      <c r="H15" s="35">
        <v>0.99582880978229804</v>
      </c>
      <c r="I15" s="35">
        <v>0.99457173875778504</v>
      </c>
      <c r="J15" s="35">
        <v>0.99428604079766802</v>
      </c>
      <c r="K15" s="35">
        <v>0.99011485057996595</v>
      </c>
      <c r="L15" s="35">
        <v>0.99828581223930002</v>
      </c>
      <c r="M15" s="35">
        <v>0.99582880978229804</v>
      </c>
      <c r="N15" s="35">
        <v>0.99754299754299702</v>
      </c>
      <c r="O15" s="35">
        <v>0.99582880978229804</v>
      </c>
      <c r="P15" s="35">
        <v>0.994743157533855</v>
      </c>
      <c r="Q15" s="35">
        <v>0.99028626935603603</v>
      </c>
      <c r="R15" s="35">
        <v>0.29564024912862102</v>
      </c>
      <c r="S15" s="35">
        <v>0.91611907890977595</v>
      </c>
      <c r="T15" s="35">
        <v>0.60042283298097199</v>
      </c>
      <c r="U15" s="35">
        <v>0.92314724872864395</v>
      </c>
      <c r="X15" s="32"/>
      <c r="Y15" s="32"/>
      <c r="Z15" s="32"/>
      <c r="AA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x14ac:dyDescent="0.25">
      <c r="A16" s="30" t="s">
        <v>25</v>
      </c>
      <c r="B16" s="35">
        <v>0.98858075040783</v>
      </c>
      <c r="C16" s="35">
        <v>0.98433931484502402</v>
      </c>
      <c r="D16" s="35">
        <v>0.942903752039151</v>
      </c>
      <c r="E16" s="35">
        <v>0.86231647634583997</v>
      </c>
      <c r="F16" s="35">
        <v>0.41827079934747102</v>
      </c>
      <c r="G16" s="35">
        <v>0.41827079934747102</v>
      </c>
      <c r="H16" s="35">
        <v>0.96590538336052201</v>
      </c>
      <c r="I16" s="35">
        <v>0.92414355628058698</v>
      </c>
      <c r="J16" s="35">
        <v>0.86247960848287097</v>
      </c>
      <c r="K16" s="35">
        <v>0.41827079934747102</v>
      </c>
      <c r="L16" s="35">
        <v>0.98825448613376798</v>
      </c>
      <c r="M16" s="35">
        <v>0.96590538336052201</v>
      </c>
      <c r="N16" s="35">
        <v>0.98319738988580696</v>
      </c>
      <c r="O16" s="35">
        <v>0.96590538336052201</v>
      </c>
      <c r="P16" s="35">
        <v>0.93213703099510603</v>
      </c>
      <c r="Q16" s="35">
        <v>0.85970636215334395</v>
      </c>
      <c r="R16" s="35">
        <v>0</v>
      </c>
      <c r="S16" s="35">
        <v>0.172430668841761</v>
      </c>
      <c r="T16" s="35">
        <v>0.783034257748776</v>
      </c>
      <c r="U16" s="35">
        <v>0.929200652528548</v>
      </c>
      <c r="X16" s="32"/>
      <c r="Y16" s="32"/>
      <c r="Z16" s="32"/>
      <c r="AA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x14ac:dyDescent="0.25">
      <c r="A17" s="30" t="s">
        <v>26</v>
      </c>
      <c r="B17" s="35">
        <v>0.99265423242467699</v>
      </c>
      <c r="C17" s="35">
        <v>0.980373027259684</v>
      </c>
      <c r="D17" s="35">
        <v>0.95144906743184998</v>
      </c>
      <c r="E17" s="35">
        <v>0.88028694404591101</v>
      </c>
      <c r="F17" s="35">
        <v>0.84866571018651304</v>
      </c>
      <c r="G17" s="35">
        <v>0.84866571018651304</v>
      </c>
      <c r="H17" s="35">
        <v>0.96671449067431803</v>
      </c>
      <c r="I17" s="35">
        <v>0.93664275466283997</v>
      </c>
      <c r="J17" s="35">
        <v>0.88040172166427499</v>
      </c>
      <c r="K17" s="35">
        <v>0.848608321377331</v>
      </c>
      <c r="L17" s="35">
        <v>0.99213773314203701</v>
      </c>
      <c r="M17" s="35">
        <v>0.96602582496413103</v>
      </c>
      <c r="N17" s="35">
        <v>0.97911047345767499</v>
      </c>
      <c r="O17" s="35">
        <v>0.96482065997130495</v>
      </c>
      <c r="P17" s="35">
        <v>0.94209469153515002</v>
      </c>
      <c r="Q17" s="35">
        <v>0.87810616929698704</v>
      </c>
      <c r="R17" s="35">
        <v>0</v>
      </c>
      <c r="S17" s="35">
        <v>0.47208034433285501</v>
      </c>
      <c r="T17" s="35">
        <v>0.69819225251076</v>
      </c>
      <c r="U17" s="35">
        <v>0.92103299856527898</v>
      </c>
      <c r="X17" s="32"/>
      <c r="Y17" s="32"/>
      <c r="Z17" s="32"/>
      <c r="AA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x14ac:dyDescent="0.25">
      <c r="A18" s="30" t="s">
        <v>27</v>
      </c>
      <c r="B18" s="35">
        <v>0.99953082644053604</v>
      </c>
      <c r="C18" s="35">
        <v>0.99946131924654202</v>
      </c>
      <c r="D18" s="35">
        <v>0.99904427608257396</v>
      </c>
      <c r="E18" s="35">
        <v>0.99881837770209203</v>
      </c>
      <c r="F18" s="35">
        <v>0.96938208104538803</v>
      </c>
      <c r="G18" s="35">
        <v>0.96938208104538803</v>
      </c>
      <c r="H18" s="35">
        <v>0.99909640647806996</v>
      </c>
      <c r="I18" s="35">
        <v>0.99888788489608604</v>
      </c>
      <c r="J18" s="35">
        <v>0.99881837770209203</v>
      </c>
      <c r="K18" s="35">
        <v>0.96938208104538803</v>
      </c>
      <c r="L18" s="35">
        <v>0.99953082644053604</v>
      </c>
      <c r="M18" s="35">
        <v>0.99909640647806996</v>
      </c>
      <c r="N18" s="35">
        <v>0.99946131924654202</v>
      </c>
      <c r="O18" s="35">
        <v>0.99909640647806996</v>
      </c>
      <c r="P18" s="35">
        <v>0.99890526169458504</v>
      </c>
      <c r="Q18" s="35">
        <v>0.99881837770209203</v>
      </c>
      <c r="R18" s="35">
        <v>0</v>
      </c>
      <c r="S18" s="35">
        <v>0.94213526099951295</v>
      </c>
      <c r="T18" s="35">
        <v>0.89188155974143302</v>
      </c>
      <c r="U18" s="35">
        <v>0.94022381316466197</v>
      </c>
      <c r="X18" s="32"/>
      <c r="Y18" s="32"/>
      <c r="Z18" s="32"/>
      <c r="AA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x14ac:dyDescent="0.25">
      <c r="A19" s="30" t="s">
        <v>29</v>
      </c>
      <c r="B19" s="35">
        <v>0.993857493857493</v>
      </c>
      <c r="C19" s="35">
        <v>0.99262899262899196</v>
      </c>
      <c r="D19" s="35">
        <v>0.98894348894348805</v>
      </c>
      <c r="E19" s="35">
        <v>0.987714987714987</v>
      </c>
      <c r="F19" s="35">
        <v>0.68796068796068699</v>
      </c>
      <c r="G19" s="35">
        <v>0.68796068796068699</v>
      </c>
      <c r="H19" s="35">
        <v>0.98955773955773896</v>
      </c>
      <c r="I19" s="35">
        <v>0.98832923832923802</v>
      </c>
      <c r="J19" s="35">
        <v>0.987714987714987</v>
      </c>
      <c r="K19" s="35">
        <v>0.87899262899262798</v>
      </c>
      <c r="L19" s="35">
        <v>0.993857493857493</v>
      </c>
      <c r="M19" s="35">
        <v>0.98955773955773896</v>
      </c>
      <c r="N19" s="35">
        <v>0.99262899262899196</v>
      </c>
      <c r="O19" s="35">
        <v>0.98955773955773896</v>
      </c>
      <c r="P19" s="35">
        <v>0.98894348894348805</v>
      </c>
      <c r="Q19" s="35">
        <v>0.987714987714987</v>
      </c>
      <c r="R19" s="35">
        <v>0</v>
      </c>
      <c r="S19" s="35">
        <v>0.68796068796068699</v>
      </c>
      <c r="T19" s="35">
        <v>0.98587223587223505</v>
      </c>
      <c r="U19" s="35">
        <v>0.88759213759213695</v>
      </c>
      <c r="X19" s="32"/>
      <c r="Y19" s="32"/>
      <c r="Z19" s="32"/>
      <c r="AA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x14ac:dyDescent="0.25">
      <c r="A20" s="30" t="s">
        <v>30</v>
      </c>
      <c r="B20" s="35">
        <v>0.994090735798703</v>
      </c>
      <c r="C20" s="35">
        <v>0.99099313762866903</v>
      </c>
      <c r="D20" s="35">
        <v>0.97974647350362098</v>
      </c>
      <c r="E20" s="35">
        <v>0.97321768966831801</v>
      </c>
      <c r="F20" s="35">
        <v>0.96178040411742205</v>
      </c>
      <c r="G20" s="35">
        <v>0.96178040411742205</v>
      </c>
      <c r="H20" s="35">
        <v>0.98455966450628996</v>
      </c>
      <c r="I20" s="35">
        <v>0.97879336637437997</v>
      </c>
      <c r="J20" s="35">
        <v>0.97264582539077304</v>
      </c>
      <c r="K20" s="35">
        <v>0.96416317194052603</v>
      </c>
      <c r="L20" s="35">
        <v>0.99394776972931698</v>
      </c>
      <c r="M20" s="35">
        <v>0.98455966450628996</v>
      </c>
      <c r="N20" s="35">
        <v>0.99051658406404797</v>
      </c>
      <c r="O20" s="35">
        <v>0.98455966450628996</v>
      </c>
      <c r="P20" s="35">
        <v>0.97693480747235895</v>
      </c>
      <c r="Q20" s="35">
        <v>0.97221692718261499</v>
      </c>
      <c r="R20" s="35">
        <v>9.80270682424704E-2</v>
      </c>
      <c r="S20" s="35">
        <v>0.89577773541745997</v>
      </c>
      <c r="T20" s="35">
        <v>0.46783263438810502</v>
      </c>
      <c r="U20" s="35">
        <v>0.90321197102554296</v>
      </c>
      <c r="X20" s="32"/>
      <c r="Y20" s="32"/>
      <c r="Z20" s="32"/>
      <c r="AA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x14ac:dyDescent="0.25">
      <c r="A21" s="30" t="s">
        <v>31</v>
      </c>
      <c r="B21" s="35">
        <v>0.98697513976448104</v>
      </c>
      <c r="C21" s="35">
        <v>0.96187700725585801</v>
      </c>
      <c r="D21" s="35">
        <v>0.92940406803853903</v>
      </c>
      <c r="E21" s="35">
        <v>0.91066968002854698</v>
      </c>
      <c r="F21" s="35">
        <v>0.87165457356964404</v>
      </c>
      <c r="G21" s="35">
        <v>0.87165457356964404</v>
      </c>
      <c r="H21" s="35">
        <v>0.93660045200428199</v>
      </c>
      <c r="I21" s="35">
        <v>0.92363506601641399</v>
      </c>
      <c r="J21" s="35">
        <v>0.91072915427619805</v>
      </c>
      <c r="K21" s="35">
        <v>0.871714047817295</v>
      </c>
      <c r="L21" s="35">
        <v>0.98566670631616504</v>
      </c>
      <c r="M21" s="35">
        <v>0.93660045200428199</v>
      </c>
      <c r="N21" s="35">
        <v>0.95920066611157295</v>
      </c>
      <c r="O21" s="35">
        <v>0.93660045200428199</v>
      </c>
      <c r="P21" s="35">
        <v>0.92553824194123901</v>
      </c>
      <c r="Q21" s="35">
        <v>0.91049125728559499</v>
      </c>
      <c r="R21" s="35">
        <v>1.71285833234209E-2</v>
      </c>
      <c r="S21" s="35">
        <v>0.871714047817295</v>
      </c>
      <c r="T21" s="35">
        <v>0.38426311407160602</v>
      </c>
      <c r="U21" s="35">
        <v>0.93749256571904305</v>
      </c>
      <c r="X21" s="32"/>
      <c r="Y21" s="32"/>
      <c r="Z21" s="32"/>
      <c r="AA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x14ac:dyDescent="0.25">
      <c r="A22" s="30" t="s">
        <v>32</v>
      </c>
      <c r="B22" s="35">
        <v>0.99571397569444398</v>
      </c>
      <c r="C22" s="35">
        <v>0.98990885416666596</v>
      </c>
      <c r="D22" s="35">
        <v>0.96750217013888795</v>
      </c>
      <c r="E22" s="35">
        <v>0.92426215277777701</v>
      </c>
      <c r="F22" s="35">
        <v>0.84532335069444398</v>
      </c>
      <c r="G22" s="35">
        <v>0.84532335069444398</v>
      </c>
      <c r="H22" s="35">
        <v>0.97482638888888795</v>
      </c>
      <c r="I22" s="35">
        <v>0.95686848958333304</v>
      </c>
      <c r="J22" s="35">
        <v>0.92453342013888795</v>
      </c>
      <c r="K22" s="35">
        <v>0.87120225694444398</v>
      </c>
      <c r="L22" s="35">
        <v>0.99555121527777701</v>
      </c>
      <c r="M22" s="35">
        <v>0.97482638888888795</v>
      </c>
      <c r="N22" s="35">
        <v>0.98882378472222199</v>
      </c>
      <c r="O22" s="35">
        <v>0.97466362847222199</v>
      </c>
      <c r="P22" s="35">
        <v>0.96050347222222199</v>
      </c>
      <c r="Q22" s="35">
        <v>0.92312282986111105</v>
      </c>
      <c r="R22" s="35">
        <v>0</v>
      </c>
      <c r="S22" s="35">
        <v>0.46864149305555503</v>
      </c>
      <c r="T22" s="35">
        <v>0.69080946180555503</v>
      </c>
      <c r="U22" s="35">
        <v>0.93131510416666596</v>
      </c>
      <c r="X22" s="32"/>
      <c r="Y22" s="32"/>
      <c r="Z22" s="32"/>
      <c r="AA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x14ac:dyDescent="0.25">
      <c r="A23" s="30" t="s">
        <v>33</v>
      </c>
      <c r="B23" s="35">
        <v>0.99903515881285898</v>
      </c>
      <c r="C23" s="35">
        <v>0.99895797151788801</v>
      </c>
      <c r="D23" s="35">
        <v>0.99764578750337596</v>
      </c>
      <c r="E23" s="35">
        <v>0.99587047971903797</v>
      </c>
      <c r="F23" s="35">
        <v>0.99262861333024499</v>
      </c>
      <c r="G23" s="35">
        <v>0.99262861333024499</v>
      </c>
      <c r="H23" s="35">
        <v>0.99776156844583297</v>
      </c>
      <c r="I23" s="35">
        <v>0.99625641619389405</v>
      </c>
      <c r="J23" s="35">
        <v>0.99587047971903797</v>
      </c>
      <c r="K23" s="35">
        <v>0.99340048627995803</v>
      </c>
      <c r="L23" s="35">
        <v>0.99903515881285898</v>
      </c>
      <c r="M23" s="35">
        <v>0.99776156844583297</v>
      </c>
      <c r="N23" s="35">
        <v>0.99895797151788801</v>
      </c>
      <c r="O23" s="35">
        <v>0.99776156844583297</v>
      </c>
      <c r="P23" s="35">
        <v>0.99725985102851999</v>
      </c>
      <c r="Q23" s="35">
        <v>0.99587047971903797</v>
      </c>
      <c r="R23" s="35">
        <v>6.9352784531666004E-2</v>
      </c>
      <c r="S23" s="35">
        <v>0.94840029331172004</v>
      </c>
      <c r="T23" s="35">
        <v>0.88545405426266799</v>
      </c>
      <c r="U23" s="35">
        <v>0.92362317162594998</v>
      </c>
      <c r="X23" s="32"/>
      <c r="Y23" s="32"/>
      <c r="Z23" s="32"/>
      <c r="AA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x14ac:dyDescent="0.25">
      <c r="A24" s="30" t="s">
        <v>34</v>
      </c>
      <c r="B24" s="35">
        <v>0.99566340653257002</v>
      </c>
      <c r="C24" s="35">
        <v>0.99562649935412395</v>
      </c>
      <c r="D24" s="35">
        <v>0.99160361690348697</v>
      </c>
      <c r="E24" s="35">
        <v>0.97844620778741398</v>
      </c>
      <c r="F24" s="35">
        <v>0.95364458387156303</v>
      </c>
      <c r="G24" s="35">
        <v>0.95364458387156303</v>
      </c>
      <c r="H24" s="35">
        <v>0.99188042074183402</v>
      </c>
      <c r="I24" s="35">
        <v>0.98187857538291101</v>
      </c>
      <c r="J24" s="35">
        <v>0.97863074367964498</v>
      </c>
      <c r="K24" s="35">
        <v>0.95785200221443001</v>
      </c>
      <c r="L24" s="35">
        <v>0.99566340653257002</v>
      </c>
      <c r="M24" s="35">
        <v>0.99188042074183402</v>
      </c>
      <c r="N24" s="35">
        <v>0.99533124192655398</v>
      </c>
      <c r="O24" s="35">
        <v>0.99188042074183402</v>
      </c>
      <c r="P24" s="35">
        <v>0.98424063480346902</v>
      </c>
      <c r="Q24" s="35">
        <v>0.97844620778741398</v>
      </c>
      <c r="R24" s="35">
        <v>0</v>
      </c>
      <c r="S24" s="35">
        <v>0.666746632219966</v>
      </c>
      <c r="T24" s="35">
        <v>0.83712862151688505</v>
      </c>
      <c r="U24" s="35">
        <v>0.95525004613397302</v>
      </c>
      <c r="X24" s="32"/>
      <c r="Y24" s="32"/>
      <c r="Z24" s="32"/>
      <c r="AA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x14ac:dyDescent="0.25">
      <c r="A25" s="30" t="s">
        <v>35</v>
      </c>
      <c r="B25" s="35">
        <v>1</v>
      </c>
      <c r="C25" s="35">
        <v>1</v>
      </c>
      <c r="D25" s="35">
        <v>1</v>
      </c>
      <c r="E25" s="35">
        <v>0.99979069489295502</v>
      </c>
      <c r="F25" s="35">
        <v>0.99979069489295502</v>
      </c>
      <c r="G25" s="35">
        <v>0.99979069489295502</v>
      </c>
      <c r="H25" s="35">
        <v>1</v>
      </c>
      <c r="I25" s="35">
        <v>1</v>
      </c>
      <c r="J25" s="35">
        <v>1</v>
      </c>
      <c r="K25" s="35">
        <v>0.99979069489295502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0.99979069489295502</v>
      </c>
      <c r="R25" s="35">
        <v>0.43134792488936702</v>
      </c>
      <c r="S25" s="35">
        <v>0.99946178686759901</v>
      </c>
      <c r="T25" s="35">
        <v>0.74844516206195399</v>
      </c>
      <c r="U25" s="35">
        <v>0.92447075708647197</v>
      </c>
      <c r="X25" s="32"/>
      <c r="Y25" s="32"/>
      <c r="Z25" s="32"/>
      <c r="AA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x14ac:dyDescent="0.25">
      <c r="A26" s="30" t="s">
        <v>36</v>
      </c>
      <c r="B26" s="35">
        <v>0.98756827048114404</v>
      </c>
      <c r="C26" s="35">
        <v>0.97539661898569496</v>
      </c>
      <c r="D26" s="35">
        <v>0.93066319895968697</v>
      </c>
      <c r="E26" s="35">
        <v>0.87620286085825705</v>
      </c>
      <c r="F26" s="35">
        <v>0.83141742522756801</v>
      </c>
      <c r="G26" s="35">
        <v>0.83141742522756801</v>
      </c>
      <c r="H26" s="35">
        <v>0.94325097529258695</v>
      </c>
      <c r="I26" s="35">
        <v>0.91188556566970003</v>
      </c>
      <c r="J26" s="35">
        <v>0.87490247074122196</v>
      </c>
      <c r="K26" s="35">
        <v>0.83615084525357597</v>
      </c>
      <c r="L26" s="35">
        <v>0.987256176853055</v>
      </c>
      <c r="M26" s="35">
        <v>0.94325097529258695</v>
      </c>
      <c r="N26" s="35">
        <v>0.97185955786736</v>
      </c>
      <c r="O26" s="35">
        <v>0.94325097529258695</v>
      </c>
      <c r="P26" s="35">
        <v>0.92322496749024696</v>
      </c>
      <c r="Q26" s="35">
        <v>0.87412223667100097</v>
      </c>
      <c r="R26" s="35">
        <v>1.4044213263979101E-3</v>
      </c>
      <c r="S26" s="35">
        <v>0.29674902470741199</v>
      </c>
      <c r="T26" s="35">
        <v>0.695344603381014</v>
      </c>
      <c r="U26" s="35">
        <v>0.91880364109232704</v>
      </c>
      <c r="X26" s="32"/>
      <c r="Y26" s="32"/>
      <c r="Z26" s="32"/>
      <c r="AA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x14ac:dyDescent="0.25">
      <c r="A27" s="30" t="s">
        <v>37</v>
      </c>
      <c r="B27" s="35">
        <v>0.99695139488064399</v>
      </c>
      <c r="C27" s="35">
        <v>0.99286741443773296</v>
      </c>
      <c r="D27" s="35">
        <v>0.97515099223468504</v>
      </c>
      <c r="E27" s="35">
        <v>0.96600517687661702</v>
      </c>
      <c r="F27" s="35">
        <v>0.95277538107563897</v>
      </c>
      <c r="G27" s="35">
        <v>0.95277538107563897</v>
      </c>
      <c r="H27" s="35">
        <v>0.97693413862525103</v>
      </c>
      <c r="I27" s="35">
        <v>0.97095197008915701</v>
      </c>
      <c r="J27" s="35">
        <v>0.96629278113315997</v>
      </c>
      <c r="K27" s="35">
        <v>0.95277538107563897</v>
      </c>
      <c r="L27" s="35">
        <v>0.99689387402933505</v>
      </c>
      <c r="M27" s="35">
        <v>0.97687661777394297</v>
      </c>
      <c r="N27" s="35">
        <v>0.99131435145240099</v>
      </c>
      <c r="O27" s="35">
        <v>0.97670405522001702</v>
      </c>
      <c r="P27" s="35">
        <v>0.97152717860224302</v>
      </c>
      <c r="Q27" s="35">
        <v>0.96600517687661702</v>
      </c>
      <c r="R27" s="35">
        <v>0</v>
      </c>
      <c r="S27" s="35">
        <v>0.498590739142939</v>
      </c>
      <c r="T27" s="35">
        <v>0.71889559965487404</v>
      </c>
      <c r="U27" s="35">
        <v>0.92332470520563703</v>
      </c>
      <c r="X27" s="32"/>
      <c r="Y27" s="32"/>
      <c r="Z27" s="32"/>
      <c r="AA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x14ac:dyDescent="0.25">
      <c r="A28" s="30" t="s">
        <v>28</v>
      </c>
      <c r="B28" s="35">
        <v>0.99402140981619802</v>
      </c>
      <c r="C28" s="35">
        <v>0.98881034134518198</v>
      </c>
      <c r="D28" s="35">
        <v>0.97923651787517596</v>
      </c>
      <c r="E28" s="35">
        <v>0.96719854574833297</v>
      </c>
      <c r="F28" s="35">
        <v>0.80371642092506501</v>
      </c>
      <c r="G28" s="35">
        <v>0.80371642092506501</v>
      </c>
      <c r="H28" s="35">
        <v>0.98242779236517797</v>
      </c>
      <c r="I28" s="35">
        <v>0.97652999394061801</v>
      </c>
      <c r="J28" s="35">
        <v>0.96715814986871296</v>
      </c>
      <c r="K28" s="35">
        <v>0.80339325388810301</v>
      </c>
      <c r="L28" s="35">
        <v>0.99369824277923602</v>
      </c>
      <c r="M28" s="35">
        <v>0.98242779236517797</v>
      </c>
      <c r="N28" s="35">
        <v>0.98780044435467496</v>
      </c>
      <c r="O28" s="35">
        <v>0.98242779236517797</v>
      </c>
      <c r="P28" s="35">
        <v>0.97786305796808703</v>
      </c>
      <c r="Q28" s="35">
        <v>0.96715814986871296</v>
      </c>
      <c r="R28" s="35">
        <v>0.123045849323369</v>
      </c>
      <c r="S28" s="35">
        <v>0.52454049686931903</v>
      </c>
      <c r="T28" s="35">
        <v>0.50995758432639804</v>
      </c>
      <c r="U28" s="35">
        <v>0.90119167844879799</v>
      </c>
      <c r="X28" s="32"/>
      <c r="Y28" s="32"/>
      <c r="Z28" s="32"/>
      <c r="AA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25">
      <c r="A29" s="30" t="s">
        <v>38</v>
      </c>
      <c r="B29" s="35">
        <v>0.99836529760340897</v>
      </c>
      <c r="C29" s="35">
        <v>0.99816095980383501</v>
      </c>
      <c r="D29" s="35">
        <v>0.98797326093936999</v>
      </c>
      <c r="E29" s="35">
        <v>0.96502904515865295</v>
      </c>
      <c r="F29" s="35">
        <v>0.94453688297282301</v>
      </c>
      <c r="G29" s="35">
        <v>0.94453688297282301</v>
      </c>
      <c r="H29" s="35">
        <v>0.99217678138774501</v>
      </c>
      <c r="I29" s="35">
        <v>0.975508655165367</v>
      </c>
      <c r="J29" s="35">
        <v>0.96502904515865295</v>
      </c>
      <c r="K29" s="35">
        <v>0.945762909770265</v>
      </c>
      <c r="L29" s="35">
        <v>0.99836529760340897</v>
      </c>
      <c r="M29" s="35">
        <v>0.99217678138774501</v>
      </c>
      <c r="N29" s="35">
        <v>0.99778147531891204</v>
      </c>
      <c r="O29" s="35">
        <v>0.99217678138774501</v>
      </c>
      <c r="P29" s="35">
        <v>0.98032518901246402</v>
      </c>
      <c r="Q29" s="35">
        <v>0.96441603175993196</v>
      </c>
      <c r="R29" s="35">
        <v>0</v>
      </c>
      <c r="S29" s="35">
        <v>0.63607437895904395</v>
      </c>
      <c r="T29" s="35">
        <v>0.78074554105730198</v>
      </c>
      <c r="U29" s="35">
        <v>0.97991651341331598</v>
      </c>
      <c r="X29" s="32"/>
      <c r="Y29" s="32"/>
      <c r="Z29" s="32"/>
      <c r="AA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x14ac:dyDescent="0.25">
      <c r="A30" s="30" t="s">
        <v>39</v>
      </c>
      <c r="B30" s="35">
        <v>0.99852604509674703</v>
      </c>
      <c r="C30" s="35">
        <v>0.99799291247216704</v>
      </c>
      <c r="D30" s="35">
        <v>0.98886693636905298</v>
      </c>
      <c r="E30" s="35">
        <v>0.982030294477373</v>
      </c>
      <c r="F30" s="35">
        <v>0.95706714334995402</v>
      </c>
      <c r="G30" s="35">
        <v>0.95706714334995402</v>
      </c>
      <c r="H30" s="35">
        <v>0.99128171355097605</v>
      </c>
      <c r="I30" s="35">
        <v>0.98595038730517104</v>
      </c>
      <c r="J30" s="35">
        <v>0.98240662338884099</v>
      </c>
      <c r="K30" s="35">
        <v>0.95869790196631799</v>
      </c>
      <c r="L30" s="35">
        <v>0.99852604509674703</v>
      </c>
      <c r="M30" s="35">
        <v>0.99128171355097605</v>
      </c>
      <c r="N30" s="35">
        <v>0.99764794430332104</v>
      </c>
      <c r="O30" s="35">
        <v>0.99128171355097605</v>
      </c>
      <c r="P30" s="35">
        <v>0.98682848809859802</v>
      </c>
      <c r="Q30" s="35">
        <v>0.981842130021638</v>
      </c>
      <c r="R30" s="35">
        <v>0</v>
      </c>
      <c r="S30" s="35">
        <v>0.646689873616207</v>
      </c>
      <c r="T30" s="35">
        <v>0.79370903502994905</v>
      </c>
      <c r="U30" s="35">
        <v>0.93348386489792001</v>
      </c>
      <c r="X30" s="32"/>
      <c r="Y30" s="32"/>
      <c r="Z30" s="32"/>
      <c r="AA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x14ac:dyDescent="0.25">
      <c r="A31" s="30" t="s">
        <v>40</v>
      </c>
      <c r="B31" s="35">
        <v>0.99243856332703195</v>
      </c>
      <c r="C31" s="35">
        <v>0.99243856332703195</v>
      </c>
      <c r="D31" s="35">
        <v>0.98109640831758005</v>
      </c>
      <c r="E31" s="35">
        <v>0.96318300477090601</v>
      </c>
      <c r="F31" s="35">
        <v>0.87010532001080199</v>
      </c>
      <c r="G31" s="35">
        <v>0.87010532001080199</v>
      </c>
      <c r="H31" s="35">
        <v>0.986767485822306</v>
      </c>
      <c r="I31" s="35">
        <v>0.97344495454136204</v>
      </c>
      <c r="J31" s="35">
        <v>0.96246286794490898</v>
      </c>
      <c r="K31" s="35">
        <v>0.87010532001080199</v>
      </c>
      <c r="L31" s="35">
        <v>0.99243856332703195</v>
      </c>
      <c r="M31" s="35">
        <v>0.986767485822306</v>
      </c>
      <c r="N31" s="35">
        <v>0.99216851201728296</v>
      </c>
      <c r="O31" s="35">
        <v>0.986767485822306</v>
      </c>
      <c r="P31" s="35">
        <v>0.97731568998109597</v>
      </c>
      <c r="Q31" s="35">
        <v>0.96219281663515999</v>
      </c>
      <c r="R31" s="35">
        <v>0</v>
      </c>
      <c r="S31" s="35">
        <v>0.65406427221172003</v>
      </c>
      <c r="T31" s="35">
        <v>0.70789449995499099</v>
      </c>
      <c r="U31" s="35">
        <v>0.94616977225672805</v>
      </c>
      <c r="X31" s="32"/>
      <c r="Y31" s="32"/>
      <c r="Z31" s="32"/>
      <c r="AA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x14ac:dyDescent="0.25">
      <c r="A32" s="30" t="s">
        <v>41</v>
      </c>
      <c r="B32" s="35">
        <v>0.992529053680132</v>
      </c>
      <c r="C32" s="35">
        <v>0.98999262128758503</v>
      </c>
      <c r="D32" s="35">
        <v>0.98284449363586002</v>
      </c>
      <c r="E32" s="35">
        <v>0.97790997970853999</v>
      </c>
      <c r="F32" s="35">
        <v>0.96674967718133098</v>
      </c>
      <c r="G32" s="35">
        <v>0.95388304740822705</v>
      </c>
      <c r="H32" s="35">
        <v>0.98551927688618302</v>
      </c>
      <c r="I32" s="35">
        <v>0.981045932484781</v>
      </c>
      <c r="J32" s="35">
        <v>0.978371149234458</v>
      </c>
      <c r="K32" s="35">
        <v>0.97149972329828405</v>
      </c>
      <c r="L32" s="35">
        <v>0.992529053680132</v>
      </c>
      <c r="M32" s="35">
        <v>0.98533480907581605</v>
      </c>
      <c r="N32" s="35">
        <v>0.98930086699870801</v>
      </c>
      <c r="O32" s="35">
        <v>0.98491975650248997</v>
      </c>
      <c r="P32" s="35">
        <v>0.98155321896328995</v>
      </c>
      <c r="Q32" s="35">
        <v>0.97786386275594905</v>
      </c>
      <c r="R32" s="35">
        <v>8.2410994281497799E-2</v>
      </c>
      <c r="S32" s="35">
        <v>0.48883969747278999</v>
      </c>
      <c r="T32" s="35">
        <v>0.92639734366352999</v>
      </c>
      <c r="U32" s="35">
        <v>0.93419110865153998</v>
      </c>
      <c r="X32" s="32"/>
      <c r="Y32" s="32"/>
      <c r="Z32" s="32"/>
      <c r="AA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x14ac:dyDescent="0.25">
      <c r="A33" s="30" t="s">
        <v>42</v>
      </c>
      <c r="B33" s="35">
        <v>0.97881600000000002</v>
      </c>
      <c r="C33" s="35">
        <v>0.95251200000000003</v>
      </c>
      <c r="D33" s="35">
        <v>0.83763200000000004</v>
      </c>
      <c r="E33" s="35">
        <v>0.67660799999999999</v>
      </c>
      <c r="F33" s="35">
        <v>0.59449600000000002</v>
      </c>
      <c r="G33" s="35">
        <v>0.59449600000000002</v>
      </c>
      <c r="H33" s="35">
        <v>0.87980800000000003</v>
      </c>
      <c r="I33" s="35">
        <v>0.79590399999999994</v>
      </c>
      <c r="J33" s="35">
        <v>0.67660799999999999</v>
      </c>
      <c r="K33" s="35">
        <v>0.59449600000000002</v>
      </c>
      <c r="L33" s="35">
        <v>0.97779199999999999</v>
      </c>
      <c r="M33" s="35">
        <v>0.87974399999999997</v>
      </c>
      <c r="N33" s="35">
        <v>0.94668799999999997</v>
      </c>
      <c r="O33" s="35">
        <v>0.87904000000000004</v>
      </c>
      <c r="P33" s="35">
        <v>0.81632000000000005</v>
      </c>
      <c r="Q33" s="35">
        <v>0.67430400000000001</v>
      </c>
      <c r="R33" s="35">
        <v>0</v>
      </c>
      <c r="S33" s="35">
        <v>0.34118399999999999</v>
      </c>
      <c r="T33" s="35">
        <v>0.309056</v>
      </c>
      <c r="U33" s="35">
        <v>0.933952</v>
      </c>
      <c r="X33" s="32"/>
      <c r="Y33" s="32"/>
      <c r="Z33" s="32"/>
      <c r="AA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x14ac:dyDescent="0.25">
      <c r="A34" s="30" t="s">
        <v>43</v>
      </c>
      <c r="B34" s="35">
        <v>0.99045301385248896</v>
      </c>
      <c r="C34" s="35">
        <v>0.97076625483589096</v>
      </c>
      <c r="D34" s="35">
        <v>0.946306002745538</v>
      </c>
      <c r="E34" s="35">
        <v>0.90802446025209005</v>
      </c>
      <c r="F34" s="35">
        <v>0.88855609634344102</v>
      </c>
      <c r="G34" s="35">
        <v>0.88855609634344102</v>
      </c>
      <c r="H34" s="35">
        <v>0.95132909022837797</v>
      </c>
      <c r="I34" s="35">
        <v>0.94381005865468603</v>
      </c>
      <c r="J34" s="35">
        <v>0.93750779982528298</v>
      </c>
      <c r="K34" s="35">
        <v>0.89292399850243298</v>
      </c>
      <c r="L34" s="35">
        <v>0.98951703481842002</v>
      </c>
      <c r="M34" s="35">
        <v>0.95132909022837797</v>
      </c>
      <c r="N34" s="35">
        <v>0.96789591913141104</v>
      </c>
      <c r="O34" s="35">
        <v>0.95132909022837797</v>
      </c>
      <c r="P34" s="35">
        <v>0.94490203419443397</v>
      </c>
      <c r="Q34" s="35">
        <v>0.90727567702483403</v>
      </c>
      <c r="R34" s="35">
        <v>0.18838138025708201</v>
      </c>
      <c r="S34" s="35">
        <v>0.833146137526519</v>
      </c>
      <c r="T34" s="35">
        <v>0.55700112317483996</v>
      </c>
      <c r="U34" s="35">
        <v>0.96178085610882302</v>
      </c>
      <c r="X34" s="32"/>
      <c r="Y34" s="32"/>
      <c r="Z34" s="32"/>
      <c r="AA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x14ac:dyDescent="0.25">
      <c r="A35" s="30" t="s">
        <v>44</v>
      </c>
      <c r="B35" s="35">
        <v>0.99956728688879204</v>
      </c>
      <c r="C35" s="35">
        <v>0.99953122746285805</v>
      </c>
      <c r="D35" s="35">
        <v>0.99953122746285805</v>
      </c>
      <c r="E35" s="35">
        <v>0.99920669262945305</v>
      </c>
      <c r="F35" s="35">
        <v>0.99635799798067204</v>
      </c>
      <c r="G35" s="35">
        <v>0.99596134429539795</v>
      </c>
      <c r="H35" s="35">
        <v>0.99942304918505598</v>
      </c>
      <c r="I35" s="35">
        <v>0.99924275205538704</v>
      </c>
      <c r="J35" s="35">
        <v>0.999026395499783</v>
      </c>
      <c r="K35" s="35">
        <v>0.99596134429539795</v>
      </c>
      <c r="L35" s="35">
        <v>0.99956728688879204</v>
      </c>
      <c r="M35" s="35">
        <v>0.99942304918505598</v>
      </c>
      <c r="N35" s="35">
        <v>0.99953122746285805</v>
      </c>
      <c r="O35" s="35">
        <v>0.99942304918505598</v>
      </c>
      <c r="P35" s="35">
        <v>0.99924275205538704</v>
      </c>
      <c r="Q35" s="35">
        <v>0.999026395499783</v>
      </c>
      <c r="R35" s="35">
        <v>4.8680225010817799E-3</v>
      </c>
      <c r="S35" s="35">
        <v>0.92420308668685902</v>
      </c>
      <c r="T35" s="35">
        <v>0.67600605798355595</v>
      </c>
      <c r="U35" s="35">
        <v>0.94363911726525296</v>
      </c>
      <c r="X35" s="32"/>
      <c r="Y35" s="32"/>
      <c r="Z35" s="32"/>
      <c r="AA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x14ac:dyDescent="0.25">
      <c r="A36" s="30" t="s">
        <v>45</v>
      </c>
      <c r="B36" s="35">
        <v>0.98785763072019395</v>
      </c>
      <c r="C36" s="35">
        <v>0.96805039083251099</v>
      </c>
      <c r="D36" s="35">
        <v>0.924641420657205</v>
      </c>
      <c r="E36" s="35">
        <v>0.88396448356985602</v>
      </c>
      <c r="F36" s="35">
        <v>0.87022842832207603</v>
      </c>
      <c r="G36" s="35">
        <v>0.87022842832207603</v>
      </c>
      <c r="H36" s="35">
        <v>0.93632845108901797</v>
      </c>
      <c r="I36" s="35">
        <v>0.90824922212946801</v>
      </c>
      <c r="J36" s="35">
        <v>0.88282613644987395</v>
      </c>
      <c r="K36" s="35">
        <v>0.87022842832207603</v>
      </c>
      <c r="L36" s="35">
        <v>0.98679517340821099</v>
      </c>
      <c r="M36" s="35">
        <v>0.93625256128101897</v>
      </c>
      <c r="N36" s="35">
        <v>0.965166578128557</v>
      </c>
      <c r="O36" s="35">
        <v>0.93579722243302699</v>
      </c>
      <c r="P36" s="35">
        <v>0.91598998254534403</v>
      </c>
      <c r="Q36" s="35">
        <v>0.88252257721787897</v>
      </c>
      <c r="R36" s="35">
        <v>0</v>
      </c>
      <c r="S36" s="35">
        <v>9.9112089246414195E-2</v>
      </c>
      <c r="T36" s="35">
        <v>0.83949305608256797</v>
      </c>
      <c r="U36" s="35">
        <v>0.95082340441678603</v>
      </c>
      <c r="X36" s="32"/>
      <c r="Y36" s="32"/>
      <c r="Z36" s="32"/>
      <c r="AA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x14ac:dyDescent="0.25">
      <c r="A37" s="30" t="s">
        <v>46</v>
      </c>
      <c r="B37" s="35">
        <v>0.99340137669119299</v>
      </c>
      <c r="C37" s="35">
        <v>0.98390695466413403</v>
      </c>
      <c r="D37" s="35">
        <v>0.96040826014716296</v>
      </c>
      <c r="E37" s="35">
        <v>0.95086636600996899</v>
      </c>
      <c r="F37" s="35">
        <v>0.94920484215523304</v>
      </c>
      <c r="G37" s="35">
        <v>0.94920484215523304</v>
      </c>
      <c r="H37" s="35">
        <v>0.96586755281272196</v>
      </c>
      <c r="I37" s="35">
        <v>0.95447424638025102</v>
      </c>
      <c r="J37" s="35">
        <v>0.950961310230239</v>
      </c>
      <c r="K37" s="35">
        <v>0.94920484215523304</v>
      </c>
      <c r="L37" s="35">
        <v>0.99306907192024596</v>
      </c>
      <c r="M37" s="35">
        <v>0.96582008070258696</v>
      </c>
      <c r="N37" s="35">
        <v>0.98229290291953397</v>
      </c>
      <c r="O37" s="35">
        <v>0.96582008070258696</v>
      </c>
      <c r="P37" s="35">
        <v>0.95604082601471596</v>
      </c>
      <c r="Q37" s="35">
        <v>0.95077142178969798</v>
      </c>
      <c r="R37" s="35">
        <v>0</v>
      </c>
      <c r="S37" s="35">
        <v>0.74877759316401604</v>
      </c>
      <c r="T37" s="35">
        <v>0.62459055305008304</v>
      </c>
      <c r="U37" s="35">
        <v>0.89143128412057904</v>
      </c>
      <c r="X37" s="32"/>
      <c r="Y37" s="32"/>
      <c r="Z37" s="32"/>
      <c r="AA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x14ac:dyDescent="0.25">
      <c r="A38" s="30" t="s">
        <v>47</v>
      </c>
      <c r="B38" s="35">
        <v>0.990499932623635</v>
      </c>
      <c r="C38" s="35">
        <v>0.98628890985042394</v>
      </c>
      <c r="D38" s="35">
        <v>0.96237030049858496</v>
      </c>
      <c r="E38" s="35">
        <v>0.92810941921573897</v>
      </c>
      <c r="F38" s="35">
        <v>0.59105915644791795</v>
      </c>
      <c r="G38" s="35">
        <v>0.59105915644791795</v>
      </c>
      <c r="H38" s="35">
        <v>0.96920900148227995</v>
      </c>
      <c r="I38" s="35">
        <v>0.94599784395634001</v>
      </c>
      <c r="J38" s="35">
        <v>0.92895162377038099</v>
      </c>
      <c r="K38" s="35">
        <v>0.59105915644791795</v>
      </c>
      <c r="L38" s="35">
        <v>0.99046624444144904</v>
      </c>
      <c r="M38" s="35">
        <v>0.96920900148227995</v>
      </c>
      <c r="N38" s="35">
        <v>0.98413286619053997</v>
      </c>
      <c r="O38" s="35">
        <v>0.96904056057135102</v>
      </c>
      <c r="P38" s="35">
        <v>0.95297129766877697</v>
      </c>
      <c r="Q38" s="35">
        <v>0.927974666486996</v>
      </c>
      <c r="R38" s="35">
        <v>0</v>
      </c>
      <c r="S38" s="35">
        <v>0.43397116291604898</v>
      </c>
      <c r="T38" s="35">
        <v>0.79093114135561204</v>
      </c>
      <c r="U38" s="35">
        <v>0.94239320846247099</v>
      </c>
      <c r="X38" s="32"/>
      <c r="Y38" s="32"/>
      <c r="Z38" s="32"/>
      <c r="AA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x14ac:dyDescent="0.25">
      <c r="A39" s="30" t="s">
        <v>48</v>
      </c>
      <c r="B39" s="35">
        <v>0.99923832736689699</v>
      </c>
      <c r="C39" s="35">
        <v>0.99900982557696705</v>
      </c>
      <c r="D39" s="35">
        <v>0.99162160103587405</v>
      </c>
      <c r="E39" s="35">
        <v>0.98476654733795399</v>
      </c>
      <c r="F39" s="35">
        <v>0.93845685124533396</v>
      </c>
      <c r="G39" s="35">
        <v>0.93845685124533396</v>
      </c>
      <c r="H39" s="35">
        <v>0.992764109985528</v>
      </c>
      <c r="I39" s="35">
        <v>0.98994592124304903</v>
      </c>
      <c r="J39" s="35">
        <v>0.98461421281133299</v>
      </c>
      <c r="K39" s="35">
        <v>0.93845685124533396</v>
      </c>
      <c r="L39" s="35">
        <v>0.99923832736689699</v>
      </c>
      <c r="M39" s="35">
        <v>0.992764109985528</v>
      </c>
      <c r="N39" s="35">
        <v>0.99862898926041499</v>
      </c>
      <c r="O39" s="35">
        <v>0.992764109985528</v>
      </c>
      <c r="P39" s="35">
        <v>0.99040292482291103</v>
      </c>
      <c r="Q39" s="35">
        <v>0.98446187828471299</v>
      </c>
      <c r="R39" s="35">
        <v>0</v>
      </c>
      <c r="S39" s="35">
        <v>0.77370706070530804</v>
      </c>
      <c r="T39" s="35">
        <v>0.70226216772031302</v>
      </c>
      <c r="U39" s="35">
        <v>0.95216695864117595</v>
      </c>
      <c r="X39" s="32"/>
      <c r="Y39" s="32"/>
      <c r="Z39" s="32"/>
      <c r="AA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x14ac:dyDescent="0.25">
      <c r="A40" s="30" t="s">
        <v>49</v>
      </c>
      <c r="B40" s="35">
        <v>0.98834992586316395</v>
      </c>
      <c r="C40" s="35">
        <v>0.97973593165289796</v>
      </c>
      <c r="D40" s="35">
        <v>0.96665019181435097</v>
      </c>
      <c r="E40" s="35">
        <v>0.95813033961731198</v>
      </c>
      <c r="F40" s="35">
        <v>0.953988091035326</v>
      </c>
      <c r="G40" s="35">
        <v>0.953988091035326</v>
      </c>
      <c r="H40" s="35">
        <v>0.96952152321777396</v>
      </c>
      <c r="I40" s="35">
        <v>0.96189602014638997</v>
      </c>
      <c r="J40" s="35">
        <v>0.95803619760408498</v>
      </c>
      <c r="K40" s="35">
        <v>0.95401162653863303</v>
      </c>
      <c r="L40" s="35">
        <v>0.98785568029372295</v>
      </c>
      <c r="M40" s="35">
        <v>0.96952152321777396</v>
      </c>
      <c r="N40" s="35">
        <v>0.97905340205700198</v>
      </c>
      <c r="O40" s="35">
        <v>0.96952152321777396</v>
      </c>
      <c r="P40" s="35">
        <v>0.96333168584810103</v>
      </c>
      <c r="Q40" s="35">
        <v>0.95796559109416501</v>
      </c>
      <c r="R40" s="35">
        <v>2.35355033067382E-4</v>
      </c>
      <c r="S40" s="35">
        <v>0.87090776436254003</v>
      </c>
      <c r="T40" s="35">
        <v>0.50914354303466702</v>
      </c>
      <c r="U40" s="35">
        <v>0.89872672927110497</v>
      </c>
      <c r="X40" s="32"/>
      <c r="Y40" s="32"/>
      <c r="Z40" s="32"/>
      <c r="AA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x14ac:dyDescent="0.25">
      <c r="A41" s="30" t="s">
        <v>50</v>
      </c>
      <c r="B41" s="35">
        <v>0.989968321013727</v>
      </c>
      <c r="C41" s="35">
        <v>0.97672474480816596</v>
      </c>
      <c r="D41" s="35">
        <v>0.94728968673002401</v>
      </c>
      <c r="E41" s="35">
        <v>0.92207849348820803</v>
      </c>
      <c r="F41" s="35">
        <v>0.88265575501583904</v>
      </c>
      <c r="G41" s="35">
        <v>0.88265575501583904</v>
      </c>
      <c r="H41" s="35">
        <v>0.95256951777543097</v>
      </c>
      <c r="I41" s="35">
        <v>0.94016191481872502</v>
      </c>
      <c r="J41" s="35">
        <v>0.92185850052798302</v>
      </c>
      <c r="K41" s="35">
        <v>0.88648363252375895</v>
      </c>
      <c r="L41" s="35">
        <v>0.98944033790918595</v>
      </c>
      <c r="M41" s="35">
        <v>0.95256951777543097</v>
      </c>
      <c r="N41" s="35">
        <v>0.97408482928546203</v>
      </c>
      <c r="O41" s="35">
        <v>0.95256951777543097</v>
      </c>
      <c r="P41" s="35">
        <v>0.94372580077437496</v>
      </c>
      <c r="Q41" s="35">
        <v>0.921638507567757</v>
      </c>
      <c r="R41" s="35">
        <v>0</v>
      </c>
      <c r="S41" s="35">
        <v>0.53687082013375498</v>
      </c>
      <c r="T41" s="35">
        <v>0.66556670186554001</v>
      </c>
      <c r="U41" s="35">
        <v>0.88476768743400203</v>
      </c>
      <c r="X41" s="32"/>
      <c r="Y41" s="32"/>
      <c r="Z41" s="32"/>
      <c r="AA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x14ac:dyDescent="0.25">
      <c r="A42" s="30" t="s">
        <v>51</v>
      </c>
      <c r="B42" s="35">
        <v>0.99940056945901301</v>
      </c>
      <c r="C42" s="35">
        <v>0.99922074029671804</v>
      </c>
      <c r="D42" s="35">
        <v>0.99850142364753403</v>
      </c>
      <c r="E42" s="35">
        <v>0.99634347369998499</v>
      </c>
      <c r="F42" s="35">
        <v>0.99217743144013104</v>
      </c>
      <c r="G42" s="35">
        <v>0.99184774464258896</v>
      </c>
      <c r="H42" s="35">
        <v>0.99862130975573205</v>
      </c>
      <c r="I42" s="35">
        <v>0.99805185074179503</v>
      </c>
      <c r="J42" s="35">
        <v>0.99748239172785802</v>
      </c>
      <c r="K42" s="35">
        <v>0.99217743144013104</v>
      </c>
      <c r="L42" s="35">
        <v>0.99940056945901301</v>
      </c>
      <c r="M42" s="35">
        <v>0.99862130975573205</v>
      </c>
      <c r="N42" s="35">
        <v>0.99922074029671804</v>
      </c>
      <c r="O42" s="35">
        <v>0.99862130975573205</v>
      </c>
      <c r="P42" s="35">
        <v>0.99811179379589299</v>
      </c>
      <c r="Q42" s="35">
        <v>0.99631350217293502</v>
      </c>
      <c r="R42" s="35">
        <v>0.65119136820020895</v>
      </c>
      <c r="S42" s="35">
        <v>0.98480443578600296</v>
      </c>
      <c r="T42" s="35">
        <v>0.73996703132024499</v>
      </c>
      <c r="U42" s="35">
        <v>0.924951296268544</v>
      </c>
      <c r="X42" s="32"/>
      <c r="Y42" s="32"/>
      <c r="Z42" s="32"/>
      <c r="AA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x14ac:dyDescent="0.25">
      <c r="A43" s="30" t="s">
        <v>53</v>
      </c>
      <c r="B43" s="35">
        <v>0.99186174103877101</v>
      </c>
      <c r="C43" s="35">
        <v>0.97305535235308405</v>
      </c>
      <c r="D43" s="35">
        <v>0.94315410875396199</v>
      </c>
      <c r="E43" s="35">
        <v>0.93080955864423298</v>
      </c>
      <c r="F43" s="35">
        <v>0.89203852718848997</v>
      </c>
      <c r="G43" s="35">
        <v>0.89203852718848997</v>
      </c>
      <c r="H43" s="35">
        <v>0.94976834918312603</v>
      </c>
      <c r="I43" s="35">
        <v>0.93714947573762397</v>
      </c>
      <c r="J43" s="35">
        <v>0.93035235308461295</v>
      </c>
      <c r="K43" s="35">
        <v>0.89514752499390304</v>
      </c>
      <c r="L43" s="35">
        <v>0.99109973177273802</v>
      </c>
      <c r="M43" s="35">
        <v>0.94961594732991905</v>
      </c>
      <c r="N43" s="35">
        <v>0.96988539380638805</v>
      </c>
      <c r="O43" s="35">
        <v>0.94931114362350599</v>
      </c>
      <c r="P43" s="35">
        <v>0.93977078761277699</v>
      </c>
      <c r="Q43" s="35">
        <v>0.93029139234333003</v>
      </c>
      <c r="R43" s="35">
        <v>4.1971470373079703E-2</v>
      </c>
      <c r="S43" s="35">
        <v>0.85421238722262804</v>
      </c>
      <c r="T43" s="35">
        <v>0.49966471592294498</v>
      </c>
      <c r="U43" s="35">
        <v>0.93653986832479796</v>
      </c>
      <c r="X43" s="32"/>
      <c r="Y43" s="32"/>
      <c r="Z43" s="32"/>
      <c r="AA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x14ac:dyDescent="0.25">
      <c r="A44" s="30" t="s">
        <v>54</v>
      </c>
      <c r="B44" s="35">
        <v>0.99002059805383902</v>
      </c>
      <c r="C44" s="35">
        <v>0.98142623765892401</v>
      </c>
      <c r="D44" s="35">
        <v>0.95752539242843904</v>
      </c>
      <c r="E44" s="35">
        <v>0.92936288088642605</v>
      </c>
      <c r="F44" s="35">
        <v>0.91352368776191395</v>
      </c>
      <c r="G44" s="35">
        <v>0.91352368776191395</v>
      </c>
      <c r="H44" s="35">
        <v>0.96448611407060103</v>
      </c>
      <c r="I44" s="35">
        <v>0.94047872718232794</v>
      </c>
      <c r="J44" s="35">
        <v>0.92968250585979095</v>
      </c>
      <c r="K44" s="35">
        <v>0.91334611833226698</v>
      </c>
      <c r="L44" s="35">
        <v>0.98984302862419205</v>
      </c>
      <c r="M44" s="35">
        <v>0.96448611407060103</v>
      </c>
      <c r="N44" s="35">
        <v>0.98018325165139497</v>
      </c>
      <c r="O44" s="35">
        <v>0.96448611407060103</v>
      </c>
      <c r="P44" s="35">
        <v>0.94640954613253703</v>
      </c>
      <c r="Q44" s="35">
        <v>0.929220825342708</v>
      </c>
      <c r="R44" s="35">
        <v>2.1308331557639E-4</v>
      </c>
      <c r="S44" s="35">
        <v>0.54488955181475895</v>
      </c>
      <c r="T44" s="35">
        <v>0.59073797854961196</v>
      </c>
      <c r="U44" s="35">
        <v>0.93976844946374005</v>
      </c>
      <c r="X44" s="32"/>
      <c r="Y44" s="32"/>
      <c r="Z44" s="32"/>
      <c r="AA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x14ac:dyDescent="0.25">
      <c r="A45" s="30" t="s">
        <v>55</v>
      </c>
      <c r="B45" s="35">
        <v>0.99655420926985205</v>
      </c>
      <c r="C45" s="35">
        <v>0.993401198144227</v>
      </c>
      <c r="D45" s="35">
        <v>0.98727534795729899</v>
      </c>
      <c r="E45" s="35">
        <v>0.98439259492815601</v>
      </c>
      <c r="F45" s="35">
        <v>0.97878473942615096</v>
      </c>
      <c r="G45" s="35">
        <v>0.97878473942615096</v>
      </c>
      <c r="H45" s="35">
        <v>0.988581595423629</v>
      </c>
      <c r="I45" s="35">
        <v>0.98596910049096798</v>
      </c>
      <c r="J45" s="35">
        <v>0.98439259492815601</v>
      </c>
      <c r="K45" s="35">
        <v>0.80063961082834101</v>
      </c>
      <c r="L45" s="35">
        <v>0.99648664474573201</v>
      </c>
      <c r="M45" s="35">
        <v>0.988581595423629</v>
      </c>
      <c r="N45" s="35">
        <v>0.993108418539705</v>
      </c>
      <c r="O45" s="35">
        <v>0.98855907391558895</v>
      </c>
      <c r="P45" s="35">
        <v>0.98639700914373196</v>
      </c>
      <c r="Q45" s="35">
        <v>0.98439259492815601</v>
      </c>
      <c r="R45" s="35">
        <v>0</v>
      </c>
      <c r="S45" s="35">
        <v>0.778906355569568</v>
      </c>
      <c r="T45" s="35">
        <v>0.84518715373181297</v>
      </c>
      <c r="U45" s="35">
        <v>0.86723571010314804</v>
      </c>
      <c r="X45" s="32"/>
      <c r="Y45" s="32"/>
      <c r="Z45" s="32"/>
      <c r="AA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x14ac:dyDescent="0.25">
      <c r="A46" s="30" t="s">
        <v>57</v>
      </c>
      <c r="B46" s="35">
        <v>0.99970391675831105</v>
      </c>
      <c r="C46" s="35">
        <v>0.99970391675831105</v>
      </c>
      <c r="D46" s="35">
        <v>0.99792741730818002</v>
      </c>
      <c r="E46" s="35">
        <v>0.99708146518907004</v>
      </c>
      <c r="F46" s="35">
        <v>0.96485068945097696</v>
      </c>
      <c r="G46" s="35">
        <v>0.96485068945097696</v>
      </c>
      <c r="H46" s="35">
        <v>0.99851958379155703</v>
      </c>
      <c r="I46" s="35">
        <v>0.99720835800693597</v>
      </c>
      <c r="J46" s="35">
        <v>0.99708146518907004</v>
      </c>
      <c r="K46" s="35">
        <v>0.978428220962693</v>
      </c>
      <c r="L46" s="35">
        <v>0.99970391675831105</v>
      </c>
      <c r="M46" s="35">
        <v>0.99851958379155703</v>
      </c>
      <c r="N46" s="35">
        <v>0.99945013112257797</v>
      </c>
      <c r="O46" s="35">
        <v>0.99851958379155703</v>
      </c>
      <c r="P46" s="35">
        <v>0.99729295321884703</v>
      </c>
      <c r="Q46" s="35">
        <v>0.99708146518907004</v>
      </c>
      <c r="R46" s="35">
        <v>0</v>
      </c>
      <c r="S46" s="35">
        <v>0.85868369850266402</v>
      </c>
      <c r="T46" s="35">
        <v>0.70374756788765702</v>
      </c>
      <c r="U46" s="35">
        <v>0.97546738854580795</v>
      </c>
      <c r="X46" s="32"/>
      <c r="Y46" s="32"/>
      <c r="Z46" s="32"/>
      <c r="AA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x14ac:dyDescent="0.25">
      <c r="A47" s="30" t="s">
        <v>52</v>
      </c>
      <c r="B47" s="35">
        <v>0.99340463458110495</v>
      </c>
      <c r="C47" s="35">
        <v>0.98729946524064105</v>
      </c>
      <c r="D47" s="35">
        <v>0.95401069518716497</v>
      </c>
      <c r="E47" s="35">
        <v>0.91314616755793199</v>
      </c>
      <c r="F47" s="35">
        <v>0.86622103386809202</v>
      </c>
      <c r="G47" s="35">
        <v>0.86622103386809202</v>
      </c>
      <c r="H47" s="35">
        <v>0.96510695187165696</v>
      </c>
      <c r="I47" s="35">
        <v>0.94166666666666599</v>
      </c>
      <c r="J47" s="35">
        <v>0.91430481283422405</v>
      </c>
      <c r="K47" s="35">
        <v>0.86622103386809202</v>
      </c>
      <c r="L47" s="35">
        <v>0.99291443850267302</v>
      </c>
      <c r="M47" s="35">
        <v>0.96510695187165696</v>
      </c>
      <c r="N47" s="35">
        <v>0.98471479500891201</v>
      </c>
      <c r="O47" s="35">
        <v>0.96510695187165696</v>
      </c>
      <c r="P47" s="35">
        <v>0.947147950089126</v>
      </c>
      <c r="Q47" s="35">
        <v>0.912121212121212</v>
      </c>
      <c r="R47" s="35">
        <v>8.9126559714795006E-5</v>
      </c>
      <c r="S47" s="35">
        <v>0.52473262032085499</v>
      </c>
      <c r="T47" s="35">
        <v>0.68012477718359998</v>
      </c>
      <c r="U47" s="35">
        <v>0.88306595365418805</v>
      </c>
      <c r="X47" s="32"/>
      <c r="Y47" s="32"/>
      <c r="Z47" s="32"/>
      <c r="AA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x14ac:dyDescent="0.25">
      <c r="A48" s="30" t="s">
        <v>56</v>
      </c>
      <c r="B48" s="35">
        <v>0.99300109621384602</v>
      </c>
      <c r="C48" s="35">
        <v>0.97267897799139802</v>
      </c>
      <c r="D48" s="35">
        <v>0.94164769373471602</v>
      </c>
      <c r="E48" s="35">
        <v>0.92967366557045195</v>
      </c>
      <c r="F48" s="35">
        <v>0.89889535373977503</v>
      </c>
      <c r="G48" s="35">
        <v>0.89889535373977503</v>
      </c>
      <c r="H48" s="35">
        <v>0.94847794923686601</v>
      </c>
      <c r="I48" s="35">
        <v>0.93254068639851495</v>
      </c>
      <c r="J48" s="35">
        <v>0.92967366557045195</v>
      </c>
      <c r="K48" s="35">
        <v>0.89889535373977503</v>
      </c>
      <c r="L48" s="35">
        <v>0.99232650307783099</v>
      </c>
      <c r="M48" s="35">
        <v>0.94847794923686601</v>
      </c>
      <c r="N48" s="35">
        <v>0.96981195716333501</v>
      </c>
      <c r="O48" s="35">
        <v>0.94847794923686601</v>
      </c>
      <c r="P48" s="35">
        <v>0.93431149338055397</v>
      </c>
      <c r="Q48" s="35">
        <v>0.92958934142844996</v>
      </c>
      <c r="R48" s="35">
        <v>0</v>
      </c>
      <c r="S48" s="35">
        <v>0.59043764229698903</v>
      </c>
      <c r="T48" s="35">
        <v>0.57424740703263299</v>
      </c>
      <c r="U48" s="35">
        <v>0.96247575680917397</v>
      </c>
      <c r="X48" s="32"/>
      <c r="Y48" s="32"/>
      <c r="Z48" s="32"/>
      <c r="AA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x14ac:dyDescent="0.25">
      <c r="A49" s="30" t="s">
        <v>58</v>
      </c>
      <c r="B49" s="35">
        <v>0.99184782608695599</v>
      </c>
      <c r="C49" s="35">
        <v>0.98714464882943098</v>
      </c>
      <c r="D49" s="35">
        <v>0.97977633779264195</v>
      </c>
      <c r="E49" s="35">
        <v>0.97559573578595304</v>
      </c>
      <c r="F49" s="35">
        <v>0.97381897993310995</v>
      </c>
      <c r="G49" s="35">
        <v>0.97381897993310995</v>
      </c>
      <c r="H49" s="35">
        <v>0.98123954849498296</v>
      </c>
      <c r="I49" s="35">
        <v>0.97664088628762502</v>
      </c>
      <c r="J49" s="35">
        <v>0.97559573578595304</v>
      </c>
      <c r="K49" s="35">
        <v>0.97214673913043403</v>
      </c>
      <c r="L49" s="35">
        <v>0.99169105351170495</v>
      </c>
      <c r="M49" s="35">
        <v>0.98123954849498296</v>
      </c>
      <c r="N49" s="35">
        <v>0.98672658862876195</v>
      </c>
      <c r="O49" s="35">
        <v>0.98123954849498296</v>
      </c>
      <c r="P49" s="35">
        <v>0.97810409698996603</v>
      </c>
      <c r="Q49" s="35">
        <v>0.97554347826086896</v>
      </c>
      <c r="R49" s="35">
        <v>2.8741638795986599E-3</v>
      </c>
      <c r="S49" s="35">
        <v>0.90672031772575201</v>
      </c>
      <c r="T49" s="35">
        <v>0.54562081939799301</v>
      </c>
      <c r="U49" s="35">
        <v>0.90912416387959805</v>
      </c>
      <c r="X49" s="32"/>
      <c r="Y49" s="32"/>
      <c r="Z49" s="32"/>
      <c r="AA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x14ac:dyDescent="0.25">
      <c r="A50" s="30" t="s">
        <v>59</v>
      </c>
      <c r="B50" s="35">
        <v>0.99169732002101896</v>
      </c>
      <c r="C50" s="35">
        <v>0.98423541776142898</v>
      </c>
      <c r="D50" s="35">
        <v>0.97078297425118198</v>
      </c>
      <c r="E50" s="35">
        <v>0.96016815554387802</v>
      </c>
      <c r="F50" s="35">
        <v>0.948712559117183</v>
      </c>
      <c r="G50" s="35">
        <v>0.948712559117183</v>
      </c>
      <c r="H50" s="35">
        <v>0.97582764056752402</v>
      </c>
      <c r="I50" s="35">
        <v>0.96941671045717204</v>
      </c>
      <c r="J50" s="35">
        <v>0.960063058328954</v>
      </c>
      <c r="K50" s="35">
        <v>0.948712559117183</v>
      </c>
      <c r="L50" s="35">
        <v>0.991382028376248</v>
      </c>
      <c r="M50" s="35">
        <v>0.97582764056752402</v>
      </c>
      <c r="N50" s="35">
        <v>0.98392012611665702</v>
      </c>
      <c r="O50" s="35">
        <v>0.975722543352601</v>
      </c>
      <c r="P50" s="35">
        <v>0.96994219653179103</v>
      </c>
      <c r="Q50" s="35">
        <v>0.95995796111402998</v>
      </c>
      <c r="R50" s="35">
        <v>0</v>
      </c>
      <c r="S50" s="35">
        <v>0.51875985286389903</v>
      </c>
      <c r="T50" s="35">
        <v>0.91466106148186999</v>
      </c>
      <c r="U50" s="35">
        <v>0.95260115606936402</v>
      </c>
      <c r="X50" s="32"/>
      <c r="Y50" s="32"/>
      <c r="Z50" s="32"/>
      <c r="AA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x14ac:dyDescent="0.25">
      <c r="A51" s="30" t="s">
        <v>60</v>
      </c>
      <c r="B51" s="35">
        <v>0.996678775298391</v>
      </c>
      <c r="C51" s="35">
        <v>0.99439543331603497</v>
      </c>
      <c r="D51" s="35">
        <v>0.98962117280747197</v>
      </c>
      <c r="E51" s="35">
        <v>0.97778930980799095</v>
      </c>
      <c r="F51" s="35">
        <v>0.93700051894135905</v>
      </c>
      <c r="G51" s="35">
        <v>0.93700051894135905</v>
      </c>
      <c r="H51" s="35">
        <v>0.99055526725480003</v>
      </c>
      <c r="I51" s="35">
        <v>0.98671510119356498</v>
      </c>
      <c r="J51" s="35">
        <v>0.98256357031655395</v>
      </c>
      <c r="K51" s="35">
        <v>0.93700051894135905</v>
      </c>
      <c r="L51" s="35">
        <v>0.996678775298391</v>
      </c>
      <c r="M51" s="35">
        <v>0.99055526725480003</v>
      </c>
      <c r="N51" s="35">
        <v>0.99423975090814698</v>
      </c>
      <c r="O51" s="35">
        <v>0.99039958484691204</v>
      </c>
      <c r="P51" s="35">
        <v>0.98738972496107902</v>
      </c>
      <c r="Q51" s="35">
        <v>0.97690710949662596</v>
      </c>
      <c r="R51" s="35">
        <v>0.23450960041515301</v>
      </c>
      <c r="S51" s="35">
        <v>0.91805915931499704</v>
      </c>
      <c r="T51" s="35">
        <v>0.50840685002594699</v>
      </c>
      <c r="U51" s="35">
        <v>0.905241307732226</v>
      </c>
      <c r="X51" s="32"/>
      <c r="Y51" s="32"/>
      <c r="Z51" s="32"/>
      <c r="AA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x14ac:dyDescent="0.25">
      <c r="A52" s="30" t="s">
        <v>61</v>
      </c>
      <c r="B52" s="35">
        <v>0.98312325522375399</v>
      </c>
      <c r="C52" s="35">
        <v>0.95985957194822702</v>
      </c>
      <c r="D52" s="35">
        <v>0.90043143558074601</v>
      </c>
      <c r="E52" s="35">
        <v>0.88372388122832202</v>
      </c>
      <c r="F52" s="35">
        <v>0.85246595042720497</v>
      </c>
      <c r="G52" s="35">
        <v>0.83964977582268796</v>
      </c>
      <c r="H52" s="35">
        <v>0.92674054648506798</v>
      </c>
      <c r="I52" s="35">
        <v>0.91299382454953004</v>
      </c>
      <c r="J52" s="35">
        <v>0.8835546908045</v>
      </c>
      <c r="K52" s="35">
        <v>0.87268420607393604</v>
      </c>
      <c r="L52" s="35">
        <v>0.98227730310464401</v>
      </c>
      <c r="M52" s="35">
        <v>0.92674054648506798</v>
      </c>
      <c r="N52" s="35">
        <v>0.955206835293122</v>
      </c>
      <c r="O52" s="35">
        <v>0.92674054648506798</v>
      </c>
      <c r="P52" s="35">
        <v>0.89700532949834999</v>
      </c>
      <c r="Q52" s="35">
        <v>0.88351239319854402</v>
      </c>
      <c r="R52" s="35">
        <v>0.15730479654851501</v>
      </c>
      <c r="S52" s="35">
        <v>0.50579477201590295</v>
      </c>
      <c r="T52" s="35">
        <v>0.62511631841637705</v>
      </c>
      <c r="U52" s="35">
        <v>0.94886219439979602</v>
      </c>
      <c r="X52" s="32"/>
      <c r="Y52" s="32"/>
      <c r="Z52" s="32"/>
      <c r="AA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x14ac:dyDescent="0.25">
      <c r="A53" s="30" t="s">
        <v>62</v>
      </c>
      <c r="B53" s="35">
        <v>0.98878553420846704</v>
      </c>
      <c r="C53" s="35">
        <v>0.976527862296792</v>
      </c>
      <c r="D53" s="35">
        <v>0.92628010084325796</v>
      </c>
      <c r="E53" s="35">
        <v>0.88463878988089995</v>
      </c>
      <c r="F53" s="35">
        <v>0.851777797096409</v>
      </c>
      <c r="G53" s="35">
        <v>0.851777797096409</v>
      </c>
      <c r="H53" s="35">
        <v>0.93280013909414905</v>
      </c>
      <c r="I53" s="35">
        <v>0.91141441363122599</v>
      </c>
      <c r="J53" s="35">
        <v>0.88463878988089995</v>
      </c>
      <c r="K53" s="35">
        <v>0.57671911675215104</v>
      </c>
      <c r="L53" s="35">
        <v>0.98835086499174096</v>
      </c>
      <c r="M53" s="35">
        <v>0.93280013909414905</v>
      </c>
      <c r="N53" s="35">
        <v>0.96522646266191403</v>
      </c>
      <c r="O53" s="35">
        <v>0.93280013909414905</v>
      </c>
      <c r="P53" s="35">
        <v>0.91949926106233104</v>
      </c>
      <c r="Q53" s="35">
        <v>0.88455185603755504</v>
      </c>
      <c r="R53" s="35">
        <v>0</v>
      </c>
      <c r="S53" s="35">
        <v>0.56454837868382102</v>
      </c>
      <c r="T53" s="35">
        <v>0.56759106320090402</v>
      </c>
      <c r="U53" s="35">
        <v>0.94114578805528903</v>
      </c>
      <c r="X53" s="32"/>
      <c r="Y53" s="32"/>
      <c r="Z53" s="32"/>
      <c r="AA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x14ac:dyDescent="0.25">
      <c r="A54" s="30" t="s">
        <v>65</v>
      </c>
      <c r="B54" s="35">
        <v>0.99823821948663005</v>
      </c>
      <c r="C54" s="35">
        <v>0.99808211235253397</v>
      </c>
      <c r="D54" s="35">
        <v>0.99763609196940295</v>
      </c>
      <c r="E54" s="35">
        <v>0.99632033183916502</v>
      </c>
      <c r="F54" s="35">
        <v>0.99482616355567399</v>
      </c>
      <c r="G54" s="35">
        <v>0.99482616355567399</v>
      </c>
      <c r="H54" s="35">
        <v>0.997725296046029</v>
      </c>
      <c r="I54" s="35">
        <v>0.99707856649048798</v>
      </c>
      <c r="J54" s="35">
        <v>0.99623112776253797</v>
      </c>
      <c r="K54" s="35">
        <v>0.89357953658482103</v>
      </c>
      <c r="L54" s="35">
        <v>0.99823821948663005</v>
      </c>
      <c r="M54" s="35">
        <v>0.997725296046029</v>
      </c>
      <c r="N54" s="35">
        <v>0.99808211235253397</v>
      </c>
      <c r="O54" s="35">
        <v>0.997725296046029</v>
      </c>
      <c r="P54" s="35">
        <v>0.99721237260542805</v>
      </c>
      <c r="Q54" s="35">
        <v>0.99618652572422495</v>
      </c>
      <c r="R54" s="35">
        <v>2.23010191565754E-5</v>
      </c>
      <c r="S54" s="35">
        <v>0.89212997033964403</v>
      </c>
      <c r="T54" s="35">
        <v>0.83176111148279397</v>
      </c>
      <c r="U54" s="35">
        <v>0.91246849981044098</v>
      </c>
      <c r="X54" s="32"/>
      <c r="Y54" s="32"/>
      <c r="Z54" s="32"/>
      <c r="AA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x14ac:dyDescent="0.25">
      <c r="A55" s="30" t="s">
        <v>63</v>
      </c>
      <c r="B55" s="35">
        <v>0.99653770076746495</v>
      </c>
      <c r="C55" s="35">
        <v>0.996483899042645</v>
      </c>
      <c r="D55" s="35">
        <v>0.99266714138776802</v>
      </c>
      <c r="E55" s="35">
        <v>0.97991296779808501</v>
      </c>
      <c r="F55" s="35">
        <v>0.96529472268375605</v>
      </c>
      <c r="G55" s="35">
        <v>0.964471872774744</v>
      </c>
      <c r="H55" s="35">
        <v>0.99333491573700405</v>
      </c>
      <c r="I55" s="35">
        <v>0.98691352163936996</v>
      </c>
      <c r="J55" s="35">
        <v>0.97988131972466097</v>
      </c>
      <c r="K55" s="35">
        <v>0.96738033072236695</v>
      </c>
      <c r="L55" s="35">
        <v>0.99653770076746495</v>
      </c>
      <c r="M55" s="35">
        <v>0.99333491573700405</v>
      </c>
      <c r="N55" s="35">
        <v>0.99629717540944596</v>
      </c>
      <c r="O55" s="35">
        <v>0.99333491573700405</v>
      </c>
      <c r="P55" s="35">
        <v>0.98854339742068198</v>
      </c>
      <c r="Q55" s="35">
        <v>0.97962180552258804</v>
      </c>
      <c r="R55" s="35">
        <v>7.9120183558825801E-5</v>
      </c>
      <c r="S55" s="35">
        <v>0.82544821583985994</v>
      </c>
      <c r="T55" s="35">
        <v>0.76815570852124304</v>
      </c>
      <c r="U55" s="35">
        <v>0.86340691510404299</v>
      </c>
      <c r="X55" s="32"/>
      <c r="Y55" s="32"/>
      <c r="Z55" s="32"/>
      <c r="AA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x14ac:dyDescent="0.25">
      <c r="A56" s="30" t="s">
        <v>64</v>
      </c>
      <c r="B56" s="35">
        <v>0.99826887661141805</v>
      </c>
      <c r="C56" s="35">
        <v>0.99440147329649997</v>
      </c>
      <c r="D56" s="35">
        <v>0.98891344383057</v>
      </c>
      <c r="E56" s="35">
        <v>0.98696132596685004</v>
      </c>
      <c r="F56" s="35">
        <v>0.97119705340699802</v>
      </c>
      <c r="G56" s="35">
        <v>0.96176795580110397</v>
      </c>
      <c r="H56" s="35">
        <v>0.99001841620626096</v>
      </c>
      <c r="I56" s="35">
        <v>0.98832412523020197</v>
      </c>
      <c r="J56" s="35">
        <v>0.98699815837937299</v>
      </c>
      <c r="K56" s="35">
        <v>0.98574585635359102</v>
      </c>
      <c r="L56" s="35">
        <v>0.99801104972375598</v>
      </c>
      <c r="M56" s="35">
        <v>0.99001841620626096</v>
      </c>
      <c r="N56" s="35">
        <v>0.993922651933701</v>
      </c>
      <c r="O56" s="35">
        <v>0.99001841620626096</v>
      </c>
      <c r="P56" s="35">
        <v>0.98854511970533998</v>
      </c>
      <c r="Q56" s="35">
        <v>0.98696132596685004</v>
      </c>
      <c r="R56" s="35">
        <v>0.51090239410681304</v>
      </c>
      <c r="S56" s="35">
        <v>0.75734806629834195</v>
      </c>
      <c r="T56" s="35">
        <v>0.78622467771639004</v>
      </c>
      <c r="U56" s="35">
        <v>0.91731123388581903</v>
      </c>
      <c r="X56" s="32"/>
      <c r="Y56" s="32"/>
      <c r="Z56" s="32"/>
      <c r="AA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x14ac:dyDescent="0.25">
      <c r="A57" s="30" t="s">
        <v>67</v>
      </c>
      <c r="B57" s="35">
        <v>0.96040291767974895</v>
      </c>
      <c r="C57" s="35">
        <v>0.91976380687738701</v>
      </c>
      <c r="D57" s="35">
        <v>0.81208753039249704</v>
      </c>
      <c r="E57" s="35">
        <v>0.69433831191385798</v>
      </c>
      <c r="F57" s="35">
        <v>0.30114623133032298</v>
      </c>
      <c r="G57" s="35">
        <v>0.30114623133032298</v>
      </c>
      <c r="H57" s="35">
        <v>0.85851568831770197</v>
      </c>
      <c r="I57" s="35">
        <v>0.78684728493689904</v>
      </c>
      <c r="J57" s="35">
        <v>0.69306472154683296</v>
      </c>
      <c r="K57" s="35">
        <v>0.63679518351279296</v>
      </c>
      <c r="L57" s="35">
        <v>0.957508394118328</v>
      </c>
      <c r="M57" s="35">
        <v>0.85851568831770197</v>
      </c>
      <c r="N57" s="35">
        <v>0.90390181776079603</v>
      </c>
      <c r="O57" s="35">
        <v>0.85851568831770197</v>
      </c>
      <c r="P57" s="35">
        <v>0.803635521593145</v>
      </c>
      <c r="Q57" s="35">
        <v>0.69179113117980695</v>
      </c>
      <c r="R57" s="35">
        <v>0.46046080815097801</v>
      </c>
      <c r="S57" s="35">
        <v>0.10640268611786401</v>
      </c>
      <c r="T57" s="35">
        <v>0.252055111728609</v>
      </c>
      <c r="U57" s="35">
        <v>0.88306124811855902</v>
      </c>
      <c r="X57" s="32"/>
      <c r="Y57" s="32"/>
      <c r="Z57" s="32"/>
      <c r="AA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x14ac:dyDescent="0.25">
      <c r="A58" s="30" t="s">
        <v>68</v>
      </c>
      <c r="B58" s="35">
        <v>0.99529070820503496</v>
      </c>
      <c r="C58" s="35">
        <v>0.98768339069009203</v>
      </c>
      <c r="D58" s="35">
        <v>0.96938960333272906</v>
      </c>
      <c r="E58" s="35">
        <v>0.95517116464408602</v>
      </c>
      <c r="F58" s="35">
        <v>0.63466763267523896</v>
      </c>
      <c r="G58" s="35">
        <v>0.63466763267523896</v>
      </c>
      <c r="H58" s="35">
        <v>0.97292157217895303</v>
      </c>
      <c r="I58" s="35">
        <v>0.96495200144901205</v>
      </c>
      <c r="J58" s="35">
        <v>0.95462778482159005</v>
      </c>
      <c r="K58" s="35">
        <v>0.92564752762180702</v>
      </c>
      <c r="L58" s="35">
        <v>0.99510958159753604</v>
      </c>
      <c r="M58" s="35">
        <v>0.97292157217895303</v>
      </c>
      <c r="N58" s="35">
        <v>0.98650606774135097</v>
      </c>
      <c r="O58" s="35">
        <v>0.97292157217895303</v>
      </c>
      <c r="P58" s="35">
        <v>0.96621988770150302</v>
      </c>
      <c r="Q58" s="35">
        <v>0.95444665821409103</v>
      </c>
      <c r="R58" s="35">
        <v>0.793515667451548</v>
      </c>
      <c r="S58" s="35">
        <v>0.59346132946929897</v>
      </c>
      <c r="T58" s="35">
        <v>0.31950733562760297</v>
      </c>
      <c r="U58" s="35">
        <v>0.86352110124977299</v>
      </c>
      <c r="X58" s="32"/>
      <c r="Y58" s="32"/>
      <c r="Z58" s="32"/>
      <c r="AA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x14ac:dyDescent="0.25">
      <c r="A59" s="30" t="s">
        <v>69</v>
      </c>
      <c r="B59" s="35">
        <v>0.99599542334096103</v>
      </c>
      <c r="C59" s="35">
        <v>0.99170480549199003</v>
      </c>
      <c r="D59" s="35">
        <v>0.98007246376811497</v>
      </c>
      <c r="E59" s="35">
        <v>0.95404271548436304</v>
      </c>
      <c r="F59" s="35">
        <v>0.94651029748283699</v>
      </c>
      <c r="G59" s="35">
        <v>0.94651029748283699</v>
      </c>
      <c r="H59" s="35">
        <v>0.98655606407322605</v>
      </c>
      <c r="I59" s="35">
        <v>0.97130053394355398</v>
      </c>
      <c r="J59" s="35">
        <v>0.95451945080091505</v>
      </c>
      <c r="K59" s="35">
        <v>0.94651029748283699</v>
      </c>
      <c r="L59" s="35">
        <v>0.99580472921434005</v>
      </c>
      <c r="M59" s="35">
        <v>0.98598398169336299</v>
      </c>
      <c r="N59" s="35">
        <v>0.99122807017543801</v>
      </c>
      <c r="O59" s="35">
        <v>0.985793287566742</v>
      </c>
      <c r="P59" s="35">
        <v>0.97711670480549095</v>
      </c>
      <c r="Q59" s="35">
        <v>0.95251716247139495</v>
      </c>
      <c r="R59" s="35">
        <v>3.4324942791761999E-3</v>
      </c>
      <c r="S59" s="35">
        <v>0.84944698703279897</v>
      </c>
      <c r="T59" s="35">
        <v>0.122807017543859</v>
      </c>
      <c r="U59" s="35">
        <v>0.94803585049580397</v>
      </c>
      <c r="X59" s="32"/>
      <c r="Y59" s="32"/>
      <c r="Z59" s="32"/>
      <c r="AA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x14ac:dyDescent="0.25">
      <c r="A60" s="30" t="s">
        <v>70</v>
      </c>
      <c r="B60" s="35">
        <v>0.980145543263366</v>
      </c>
      <c r="C60" s="35">
        <v>0.93084591763765601</v>
      </c>
      <c r="D60" s="35">
        <v>0.88272409876750901</v>
      </c>
      <c r="E60" s="35">
        <v>0.81550498464644705</v>
      </c>
      <c r="F60" s="35">
        <v>0.80629285323686495</v>
      </c>
      <c r="G60" s="35">
        <v>0.80629285323686495</v>
      </c>
      <c r="H60" s="35">
        <v>0.89277752071677896</v>
      </c>
      <c r="I60" s="35">
        <v>0.87733983931350601</v>
      </c>
      <c r="J60" s="35">
        <v>0.86964203087536196</v>
      </c>
      <c r="K60" s="35">
        <v>0.80629285323686495</v>
      </c>
      <c r="L60" s="35">
        <v>0.97690657468556696</v>
      </c>
      <c r="M60" s="35">
        <v>0.89277752071677896</v>
      </c>
      <c r="N60" s="35">
        <v>0.92445210953602797</v>
      </c>
      <c r="O60" s="35">
        <v>0.89277752071677896</v>
      </c>
      <c r="P60" s="35">
        <v>0.87982164640558602</v>
      </c>
      <c r="Q60" s="35">
        <v>0.81474782316072802</v>
      </c>
      <c r="R60" s="35">
        <v>0.221764186261725</v>
      </c>
      <c r="S60" s="35">
        <v>0.56820763050519396</v>
      </c>
      <c r="T60" s="35">
        <v>0.39427081142472498</v>
      </c>
      <c r="U60" s="35">
        <v>0.96298321625373295</v>
      </c>
      <c r="X60" s="32"/>
      <c r="Y60" s="32"/>
      <c r="Z60" s="32"/>
      <c r="AA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x14ac:dyDescent="0.25">
      <c r="A61" s="30" t="s">
        <v>71</v>
      </c>
      <c r="B61" s="35">
        <v>0.96627842484747595</v>
      </c>
      <c r="C61" s="35">
        <v>0.96531706415233798</v>
      </c>
      <c r="D61" s="35">
        <v>0.94272508781660103</v>
      </c>
      <c r="E61" s="35">
        <v>0.91347753743760296</v>
      </c>
      <c r="F61" s="35">
        <v>0.87313736365316996</v>
      </c>
      <c r="G61" s="35">
        <v>0.87313736365316996</v>
      </c>
      <c r="H61" s="35">
        <v>0.95111850619338101</v>
      </c>
      <c r="I61" s="35">
        <v>0.92933998890737601</v>
      </c>
      <c r="J61" s="35">
        <v>0.90826400443704902</v>
      </c>
      <c r="K61" s="35">
        <v>0.87313736365316996</v>
      </c>
      <c r="L61" s="35">
        <v>0.96627842484747595</v>
      </c>
      <c r="M61" s="35">
        <v>0.95108153078202895</v>
      </c>
      <c r="N61" s="35">
        <v>0.96435570345720001</v>
      </c>
      <c r="O61" s="35">
        <v>0.95100757995932705</v>
      </c>
      <c r="P61" s="35">
        <v>0.93484932519874198</v>
      </c>
      <c r="Q61" s="35">
        <v>0.90770937326677703</v>
      </c>
      <c r="R61" s="35">
        <v>0</v>
      </c>
      <c r="S61" s="35">
        <v>0.48596783139212402</v>
      </c>
      <c r="T61" s="35">
        <v>0.77163985949343605</v>
      </c>
      <c r="U61" s="35">
        <v>0.90948419301164696</v>
      </c>
      <c r="X61" s="32"/>
      <c r="Y61" s="32"/>
      <c r="Z61" s="32"/>
      <c r="AA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x14ac:dyDescent="0.25">
      <c r="A62" s="30" t="s">
        <v>66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0</v>
      </c>
      <c r="U62" s="35">
        <v>0.88129496402877605</v>
      </c>
      <c r="X62" s="32"/>
      <c r="Y62" s="32"/>
      <c r="Z62" s="32"/>
      <c r="AA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x14ac:dyDescent="0.25">
      <c r="A63" s="30" t="s">
        <v>72</v>
      </c>
      <c r="B63" s="35">
        <v>0.98265286563158905</v>
      </c>
      <c r="C63" s="35">
        <v>0.97292505271228602</v>
      </c>
      <c r="D63" s="35">
        <v>0.94666474985623905</v>
      </c>
      <c r="E63" s="35">
        <v>0.91331224841863101</v>
      </c>
      <c r="F63" s="35">
        <v>0.89217941345600904</v>
      </c>
      <c r="G63" s="35">
        <v>0.89217941345600904</v>
      </c>
      <c r="H63" s="35">
        <v>0.95337358635230895</v>
      </c>
      <c r="I63" s="35">
        <v>0.92931761548782799</v>
      </c>
      <c r="J63" s="35">
        <v>0.913216407897258</v>
      </c>
      <c r="K63" s="35">
        <v>0.90391987732413204</v>
      </c>
      <c r="L63" s="35">
        <v>0.98250910484953002</v>
      </c>
      <c r="M63" s="35">
        <v>0.95332566609162295</v>
      </c>
      <c r="N63" s="35">
        <v>0.97211040828062101</v>
      </c>
      <c r="O63" s="35">
        <v>0.95322982557025104</v>
      </c>
      <c r="P63" s="35">
        <v>0.93473260494537003</v>
      </c>
      <c r="Q63" s="35">
        <v>0.91259344450833801</v>
      </c>
      <c r="R63" s="35">
        <v>4.7680659382786997E-2</v>
      </c>
      <c r="S63" s="35">
        <v>0.77774583093731997</v>
      </c>
      <c r="T63" s="35">
        <v>0.315794517922177</v>
      </c>
      <c r="U63" s="35">
        <v>0.90622004983707105</v>
      </c>
      <c r="X63" s="32"/>
      <c r="Y63" s="32"/>
      <c r="Z63" s="32"/>
      <c r="AA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x14ac:dyDescent="0.25">
      <c r="A64" s="30" t="s">
        <v>73</v>
      </c>
      <c r="B64" s="35">
        <v>0.99552849908414998</v>
      </c>
      <c r="C64" s="35">
        <v>0.99051826311819802</v>
      </c>
      <c r="D64" s="35">
        <v>0.98249111087167296</v>
      </c>
      <c r="E64" s="35">
        <v>0.98071328520633505</v>
      </c>
      <c r="F64" s="35">
        <v>0.90200409438637996</v>
      </c>
      <c r="G64" s="35">
        <v>0.90200409438637996</v>
      </c>
      <c r="H64" s="35">
        <v>0.98410731602197998</v>
      </c>
      <c r="I64" s="35">
        <v>0.98130589376144794</v>
      </c>
      <c r="J64" s="35">
        <v>0.98071328520633505</v>
      </c>
      <c r="K64" s="35">
        <v>0.90372804654670802</v>
      </c>
      <c r="L64" s="35">
        <v>0.99520525805408799</v>
      </c>
      <c r="M64" s="35">
        <v>0.98410731602197998</v>
      </c>
      <c r="N64" s="35">
        <v>0.98900980497791102</v>
      </c>
      <c r="O64" s="35">
        <v>0.98410731602197998</v>
      </c>
      <c r="P64" s="35">
        <v>0.98173688180152996</v>
      </c>
      <c r="Q64" s="35">
        <v>0.98071328520633505</v>
      </c>
      <c r="R64" s="35">
        <v>0.17880616312897299</v>
      </c>
      <c r="S64" s="35">
        <v>0.83142980282297096</v>
      </c>
      <c r="T64" s="35">
        <v>0.67261071005279605</v>
      </c>
      <c r="U64" s="35">
        <v>0.908415041482598</v>
      </c>
      <c r="X64" s="32"/>
      <c r="Y64" s="32"/>
      <c r="Z64" s="32"/>
      <c r="AA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x14ac:dyDescent="0.25">
      <c r="A65" s="30" t="s">
        <v>74</v>
      </c>
      <c r="B65" s="35">
        <v>0.99804614812058001</v>
      </c>
      <c r="C65" s="35">
        <v>0.99786006698920704</v>
      </c>
      <c r="D65" s="35">
        <v>0.99609229624116102</v>
      </c>
      <c r="E65" s="35">
        <v>0.98995161890584205</v>
      </c>
      <c r="F65" s="35">
        <v>0.97757722366951905</v>
      </c>
      <c r="G65" s="35">
        <v>0.97757722366951905</v>
      </c>
      <c r="H65" s="35">
        <v>0.99646445850390697</v>
      </c>
      <c r="I65" s="35">
        <v>0.99516189058429405</v>
      </c>
      <c r="J65" s="35">
        <v>0.99032378116858899</v>
      </c>
      <c r="K65" s="35">
        <v>0.97757722366951905</v>
      </c>
      <c r="L65" s="35">
        <v>0.99804614812058001</v>
      </c>
      <c r="M65" s="35">
        <v>0.99646445850390697</v>
      </c>
      <c r="N65" s="35">
        <v>0.99786006698920704</v>
      </c>
      <c r="O65" s="35">
        <v>0.99646445850390697</v>
      </c>
      <c r="P65" s="35">
        <v>0.99562709341272704</v>
      </c>
      <c r="Q65" s="35">
        <v>0.98995161890584205</v>
      </c>
      <c r="R65" s="35">
        <v>0</v>
      </c>
      <c r="S65" s="35">
        <v>0.96622627465574895</v>
      </c>
      <c r="T65" s="35">
        <v>0.37700037216226201</v>
      </c>
      <c r="U65" s="35">
        <v>0.95496836620766601</v>
      </c>
      <c r="X65" s="32"/>
      <c r="Y65" s="32"/>
      <c r="Z65" s="32"/>
      <c r="AA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x14ac:dyDescent="0.25">
      <c r="A66" s="30" t="s">
        <v>76</v>
      </c>
      <c r="B66" s="35">
        <v>1</v>
      </c>
      <c r="C66" s="35">
        <v>1</v>
      </c>
      <c r="D66" s="35">
        <v>1</v>
      </c>
      <c r="E66" s="35">
        <v>1</v>
      </c>
      <c r="F66" s="35">
        <v>0.480892563735623</v>
      </c>
      <c r="G66" s="35">
        <v>0.480892563735623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1</v>
      </c>
      <c r="S66" s="35">
        <v>0.474161233900461</v>
      </c>
      <c r="T66" s="35">
        <v>0.48841893252769297</v>
      </c>
      <c r="U66" s="35">
        <v>0.91964806275507405</v>
      </c>
      <c r="X66" s="32"/>
      <c r="Y66" s="32"/>
      <c r="Z66" s="32"/>
      <c r="AA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x14ac:dyDescent="0.25">
      <c r="A67" s="30" t="s">
        <v>77</v>
      </c>
      <c r="B67" s="35">
        <v>0.99138492724245197</v>
      </c>
      <c r="C67" s="35">
        <v>0.98834431332802397</v>
      </c>
      <c r="D67" s="35">
        <v>0.98334901904003402</v>
      </c>
      <c r="E67" s="35">
        <v>0.977340186780569</v>
      </c>
      <c r="F67" s="35">
        <v>0.91341489900817996</v>
      </c>
      <c r="G67" s="35">
        <v>0.80467675378266801</v>
      </c>
      <c r="H67" s="35">
        <v>0.98443495258090197</v>
      </c>
      <c r="I67" s="35">
        <v>0.98161152537464702</v>
      </c>
      <c r="J67" s="35">
        <v>0.977340186780569</v>
      </c>
      <c r="K67" s="35">
        <v>0.79367262723521304</v>
      </c>
      <c r="L67" s="35">
        <v>0.99124013610367001</v>
      </c>
      <c r="M67" s="35">
        <v>0.98443495258090197</v>
      </c>
      <c r="N67" s="35">
        <v>0.98740317092593899</v>
      </c>
      <c r="O67" s="35">
        <v>0.98443495258090197</v>
      </c>
      <c r="P67" s="35">
        <v>0.98197350322160204</v>
      </c>
      <c r="Q67" s="35">
        <v>0.977340186780569</v>
      </c>
      <c r="R67" s="35">
        <v>1.0859335408672901E-3</v>
      </c>
      <c r="S67" s="35">
        <v>0.64931586186925305</v>
      </c>
      <c r="T67" s="35">
        <v>0.50662419459928998</v>
      </c>
      <c r="U67" s="35">
        <v>0.92926952870484303</v>
      </c>
      <c r="X67" s="32"/>
      <c r="Y67" s="32"/>
      <c r="Z67" s="32"/>
      <c r="AA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x14ac:dyDescent="0.25">
      <c r="A68" s="30" t="s">
        <v>78</v>
      </c>
      <c r="B68" s="35">
        <v>0.99138960467601001</v>
      </c>
      <c r="C68" s="35">
        <v>0.98365910376469101</v>
      </c>
      <c r="D68" s="35">
        <v>0.97404311482621997</v>
      </c>
      <c r="E68" s="35">
        <v>0.970460687574633</v>
      </c>
      <c r="F68" s="35">
        <v>0.905411350637923</v>
      </c>
      <c r="G68" s="35">
        <v>0.89830934573565402</v>
      </c>
      <c r="H68" s="35">
        <v>0.97668279806423197</v>
      </c>
      <c r="I68" s="35">
        <v>0.97247187480359398</v>
      </c>
      <c r="J68" s="35">
        <v>0.97058638677644304</v>
      </c>
      <c r="K68" s="35">
        <v>0.90597699704606804</v>
      </c>
      <c r="L68" s="35">
        <v>0.99101250707057997</v>
      </c>
      <c r="M68" s="35">
        <v>0.97668279806423197</v>
      </c>
      <c r="N68" s="35">
        <v>0.98196216454025498</v>
      </c>
      <c r="O68" s="35">
        <v>0.97668279806423197</v>
      </c>
      <c r="P68" s="35">
        <v>0.97303752121174003</v>
      </c>
      <c r="Q68" s="35">
        <v>0.970460687574633</v>
      </c>
      <c r="R68" s="35">
        <v>7.8562001131292792E-3</v>
      </c>
      <c r="S68" s="35">
        <v>0.38709069197410501</v>
      </c>
      <c r="T68" s="35">
        <v>0.75815473571742797</v>
      </c>
      <c r="U68" s="35">
        <v>0.93199673182075204</v>
      </c>
      <c r="X68" s="32"/>
      <c r="Y68" s="32"/>
      <c r="Z68" s="32"/>
      <c r="AA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x14ac:dyDescent="0.25">
      <c r="A69" s="30" t="s">
        <v>75</v>
      </c>
      <c r="B69" s="35">
        <v>0.99386350649673305</v>
      </c>
      <c r="C69" s="35">
        <v>0.982882412859307</v>
      </c>
      <c r="D69" s="35">
        <v>0.96638592829991798</v>
      </c>
      <c r="E69" s="35">
        <v>0.95895754142754197</v>
      </c>
      <c r="F69" s="35">
        <v>0.75824203125388101</v>
      </c>
      <c r="G69" s="35">
        <v>0.75824203125388101</v>
      </c>
      <c r="H69" s="35">
        <v>0.97065911405927796</v>
      </c>
      <c r="I69" s="35">
        <v>0.96362823283893495</v>
      </c>
      <c r="J69" s="35">
        <v>0.95893269732428998</v>
      </c>
      <c r="K69" s="35">
        <v>0.78676306178728395</v>
      </c>
      <c r="L69" s="35">
        <v>0.99344115674144695</v>
      </c>
      <c r="M69" s="35">
        <v>0.97065911405927796</v>
      </c>
      <c r="N69" s="35">
        <v>0.98159051949019904</v>
      </c>
      <c r="O69" s="35">
        <v>0.97065911405927796</v>
      </c>
      <c r="P69" s="35">
        <v>0.96504434672430395</v>
      </c>
      <c r="Q69" s="35">
        <v>0.95888300911778501</v>
      </c>
      <c r="R69" s="35">
        <v>0.173908722764651</v>
      </c>
      <c r="S69" s="35">
        <v>0.75958361282949405</v>
      </c>
      <c r="T69" s="35">
        <v>0.78604258279297401</v>
      </c>
      <c r="U69" s="35">
        <v>0.94646095749173897</v>
      </c>
      <c r="X69" s="32"/>
      <c r="Y69" s="32"/>
      <c r="Z69" s="32"/>
      <c r="AA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x14ac:dyDescent="0.25">
      <c r="A70" s="30" t="s">
        <v>79</v>
      </c>
      <c r="B70" s="35">
        <v>0.99700164425959903</v>
      </c>
      <c r="C70" s="35">
        <v>0.996614759647935</v>
      </c>
      <c r="D70" s="35">
        <v>0.99110165393171401</v>
      </c>
      <c r="E70" s="35">
        <v>0.98732952896798498</v>
      </c>
      <c r="F70" s="35">
        <v>0.91217719315214196</v>
      </c>
      <c r="G70" s="35">
        <v>0.91217719315214196</v>
      </c>
      <c r="H70" s="35">
        <v>0.99351968275461799</v>
      </c>
      <c r="I70" s="35">
        <v>0.98781313473256604</v>
      </c>
      <c r="J70" s="35">
        <v>0.98732952896798498</v>
      </c>
      <c r="K70" s="35">
        <v>0.91217719315214196</v>
      </c>
      <c r="L70" s="35">
        <v>0.99700164425959903</v>
      </c>
      <c r="M70" s="35">
        <v>0.99351968275461799</v>
      </c>
      <c r="N70" s="35">
        <v>0.99651803849501797</v>
      </c>
      <c r="O70" s="35">
        <v>0.99351968275461799</v>
      </c>
      <c r="P70" s="35">
        <v>0.98897378856755902</v>
      </c>
      <c r="Q70" s="35">
        <v>0.98732952896798498</v>
      </c>
      <c r="R70" s="35">
        <v>5.6098268691362804E-3</v>
      </c>
      <c r="S70" s="35">
        <v>0.91217719315214196</v>
      </c>
      <c r="T70" s="35">
        <v>0.64474320533900698</v>
      </c>
      <c r="U70" s="35">
        <v>0.88964116452268105</v>
      </c>
      <c r="X70" s="32"/>
      <c r="Y70" s="32"/>
      <c r="Z70" s="32"/>
      <c r="AA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x14ac:dyDescent="0.25">
      <c r="A71" s="30" t="s">
        <v>80</v>
      </c>
      <c r="B71" s="35">
        <v>0.99468692925997904</v>
      </c>
      <c r="C71" s="35">
        <v>0.99329029485589204</v>
      </c>
      <c r="D71" s="35">
        <v>0.98515465528523505</v>
      </c>
      <c r="E71" s="35">
        <v>0.970719510884958</v>
      </c>
      <c r="F71" s="35">
        <v>0.76219125101329199</v>
      </c>
      <c r="G71" s="35">
        <v>0.68139155573352606</v>
      </c>
      <c r="H71" s="35">
        <v>0.98827999101465902</v>
      </c>
      <c r="I71" s="35">
        <v>0.98058385178095298</v>
      </c>
      <c r="J71" s="35">
        <v>0.97066091084003103</v>
      </c>
      <c r="K71" s="35">
        <v>0.66546211018761703</v>
      </c>
      <c r="L71" s="35">
        <v>0.994657629237515</v>
      </c>
      <c r="M71" s="35">
        <v>0.98827999101465902</v>
      </c>
      <c r="N71" s="35">
        <v>0.99256756096846299</v>
      </c>
      <c r="O71" s="35">
        <v>0.98826045766634996</v>
      </c>
      <c r="P71" s="35">
        <v>0.98250788658937904</v>
      </c>
      <c r="Q71" s="35">
        <v>0.97013351043569096</v>
      </c>
      <c r="R71" s="35">
        <v>0</v>
      </c>
      <c r="S71" s="35">
        <v>0.41440975104747502</v>
      </c>
      <c r="T71" s="35">
        <v>0.87674457217083801</v>
      </c>
      <c r="U71" s="35">
        <v>0.89304515133461604</v>
      </c>
      <c r="X71" s="32"/>
      <c r="Y71" s="32"/>
      <c r="Z71" s="32"/>
      <c r="AA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x14ac:dyDescent="0.25">
      <c r="A72" s="30" t="s">
        <v>81</v>
      </c>
      <c r="B72" s="35">
        <v>0.99465740617069498</v>
      </c>
      <c r="C72" s="35">
        <v>0.98183518098036504</v>
      </c>
      <c r="D72" s="35">
        <v>0.95866168024575904</v>
      </c>
      <c r="E72" s="35">
        <v>0.94370241752370698</v>
      </c>
      <c r="F72" s="35">
        <v>0.93595565647121604</v>
      </c>
      <c r="G72" s="35">
        <v>0.93595565647121604</v>
      </c>
      <c r="H72" s="35">
        <v>0.963470014692133</v>
      </c>
      <c r="I72" s="35">
        <v>0.95351943368505399</v>
      </c>
      <c r="J72" s="35">
        <v>0.94416989448377098</v>
      </c>
      <c r="K72" s="35">
        <v>0.93181514625350603</v>
      </c>
      <c r="L72" s="35">
        <v>0.99445705890209601</v>
      </c>
      <c r="M72" s="35">
        <v>0.963470014692133</v>
      </c>
      <c r="N72" s="35">
        <v>0.97949779618004496</v>
      </c>
      <c r="O72" s="35">
        <v>0.963470014692133</v>
      </c>
      <c r="P72" s="35">
        <v>0.95612394817683899</v>
      </c>
      <c r="Q72" s="35">
        <v>0.94363563510084103</v>
      </c>
      <c r="R72" s="35">
        <v>0</v>
      </c>
      <c r="S72" s="35">
        <v>0.93094697475624399</v>
      </c>
      <c r="T72" s="35">
        <v>0.28529451048484</v>
      </c>
      <c r="U72" s="35">
        <v>0.95645786029117097</v>
      </c>
      <c r="X72" s="32"/>
      <c r="Y72" s="32"/>
      <c r="Z72" s="32"/>
      <c r="AA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x14ac:dyDescent="0.25">
      <c r="A73" s="30" t="s">
        <v>82</v>
      </c>
      <c r="B73" s="35">
        <v>0.99477875214192102</v>
      </c>
      <c r="C73" s="35">
        <v>0.99171454490474698</v>
      </c>
      <c r="D73" s="35">
        <v>0.97774417901421196</v>
      </c>
      <c r="E73" s="35">
        <v>0.96085072069347799</v>
      </c>
      <c r="F73" s="35">
        <v>0.93897792561233695</v>
      </c>
      <c r="G73" s="35">
        <v>0.93897792561233695</v>
      </c>
      <c r="H73" s="35">
        <v>0.98135268622114702</v>
      </c>
      <c r="I73" s="35">
        <v>0.96911601653059098</v>
      </c>
      <c r="J73" s="35">
        <v>0.96028626146557805</v>
      </c>
      <c r="K73" s="35">
        <v>0.94786815845176797</v>
      </c>
      <c r="L73" s="35">
        <v>0.99471827436750304</v>
      </c>
      <c r="M73" s="35">
        <v>0.98135268622114702</v>
      </c>
      <c r="N73" s="35">
        <v>0.99060578570708502</v>
      </c>
      <c r="O73" s="35">
        <v>0.98135268622114702</v>
      </c>
      <c r="P73" s="35">
        <v>0.97165608305614304</v>
      </c>
      <c r="Q73" s="35">
        <v>0.96000403185162697</v>
      </c>
      <c r="R73" s="35">
        <v>6.5436951920169295E-2</v>
      </c>
      <c r="S73" s="35">
        <v>0.68517286563854396</v>
      </c>
      <c r="T73" s="35">
        <v>0.64098377179719701</v>
      </c>
      <c r="U73" s="35">
        <v>0.92599536337062704</v>
      </c>
      <c r="X73" s="32"/>
      <c r="Y73" s="32"/>
      <c r="Z73" s="32"/>
      <c r="AA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x14ac:dyDescent="0.25">
      <c r="A74" s="30" t="s">
        <v>83</v>
      </c>
      <c r="B74" s="35">
        <v>0.99047060548306598</v>
      </c>
      <c r="C74" s="35">
        <v>0.97954845330596596</v>
      </c>
      <c r="D74" s="35">
        <v>0.96180911889752196</v>
      </c>
      <c r="E74" s="35">
        <v>0.945242633045008</v>
      </c>
      <c r="F74" s="35">
        <v>0.91196305527048804</v>
      </c>
      <c r="G74" s="35">
        <v>0.89737575135610603</v>
      </c>
      <c r="H74" s="35">
        <v>0.96730684650344501</v>
      </c>
      <c r="I74" s="35">
        <v>0.95484533059668597</v>
      </c>
      <c r="J74" s="35">
        <v>0.94480281483653406</v>
      </c>
      <c r="K74" s="35">
        <v>0.91958657088403395</v>
      </c>
      <c r="L74" s="35">
        <v>0.99032399941357496</v>
      </c>
      <c r="M74" s="35">
        <v>0.96694033132971702</v>
      </c>
      <c r="N74" s="35">
        <v>0.97918193813223797</v>
      </c>
      <c r="O74" s="35">
        <v>0.96657381615598803</v>
      </c>
      <c r="P74" s="35">
        <v>0.95675120950007297</v>
      </c>
      <c r="Q74" s="35">
        <v>0.94414308752382303</v>
      </c>
      <c r="R74" s="35">
        <v>0.15071103943703201</v>
      </c>
      <c r="S74" s="35">
        <v>0.89737575135610603</v>
      </c>
      <c r="T74" s="35">
        <v>0.23962762058349199</v>
      </c>
      <c r="U74" s="35">
        <v>0.89803547866881595</v>
      </c>
      <c r="X74" s="32"/>
      <c r="Y74" s="32"/>
      <c r="Z74" s="32"/>
      <c r="AA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x14ac:dyDescent="0.25">
      <c r="A75" s="30" t="s">
        <v>84</v>
      </c>
      <c r="B75" s="35">
        <v>0.98013146655772998</v>
      </c>
      <c r="C75" s="35">
        <v>0.96041148289820599</v>
      </c>
      <c r="D75" s="35">
        <v>0.92702491922605501</v>
      </c>
      <c r="E75" s="35">
        <v>0.89289560664017498</v>
      </c>
      <c r="F75" s="35">
        <v>0.82322575853232804</v>
      </c>
      <c r="G75" s="35">
        <v>0.70917666282912994</v>
      </c>
      <c r="H75" s="35">
        <v>0.93489805771158996</v>
      </c>
      <c r="I75" s="35">
        <v>0.91870613139228197</v>
      </c>
      <c r="J75" s="35">
        <v>0.89282133174880196</v>
      </c>
      <c r="K75" s="35">
        <v>0.82322575853232804</v>
      </c>
      <c r="L75" s="35">
        <v>0.97935158019831303</v>
      </c>
      <c r="M75" s="35">
        <v>0.93489805771158996</v>
      </c>
      <c r="N75" s="35">
        <v>0.95844319827682201</v>
      </c>
      <c r="O75" s="35">
        <v>0.93486092026590395</v>
      </c>
      <c r="P75" s="35">
        <v>0.92145430237308201</v>
      </c>
      <c r="Q75" s="35">
        <v>0.892487094737623</v>
      </c>
      <c r="R75" s="35">
        <v>0.20251049132840601</v>
      </c>
      <c r="S75" s="35">
        <v>0.64288632227875298</v>
      </c>
      <c r="T75" s="35">
        <v>0.43848182122033602</v>
      </c>
      <c r="U75" s="35">
        <v>0.93638355553904995</v>
      </c>
      <c r="X75" s="32"/>
      <c r="Y75" s="32"/>
      <c r="Z75" s="32"/>
      <c r="AA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x14ac:dyDescent="0.25">
      <c r="A76" s="30" t="s">
        <v>85</v>
      </c>
      <c r="B76" s="35">
        <v>0.98467675552459899</v>
      </c>
      <c r="C76" s="35">
        <v>0.953650351421515</v>
      </c>
      <c r="D76" s="35">
        <v>0.900272272525802</v>
      </c>
      <c r="E76" s="35">
        <v>0.88260621794465899</v>
      </c>
      <c r="F76" s="35">
        <v>0.87019565630342499</v>
      </c>
      <c r="G76" s="35">
        <v>0.87019565630342499</v>
      </c>
      <c r="H76" s="35">
        <v>0.91350598366364799</v>
      </c>
      <c r="I76" s="35">
        <v>0.88995124422212302</v>
      </c>
      <c r="J76" s="35">
        <v>0.88260621794465899</v>
      </c>
      <c r="K76" s="35">
        <v>0.76293294497562203</v>
      </c>
      <c r="L76" s="35">
        <v>0.98328373329956298</v>
      </c>
      <c r="M76" s="35">
        <v>0.91325270689546001</v>
      </c>
      <c r="N76" s="35">
        <v>0.94877477363388796</v>
      </c>
      <c r="O76" s="35">
        <v>0.91274615335908305</v>
      </c>
      <c r="P76" s="35">
        <v>0.89229405432786602</v>
      </c>
      <c r="Q76" s="35">
        <v>0.88254289875261105</v>
      </c>
      <c r="R76" s="35">
        <v>4.2803773823846002E-2</v>
      </c>
      <c r="S76" s="35">
        <v>0.71987589438358701</v>
      </c>
      <c r="T76" s="35">
        <v>0.63382511239156503</v>
      </c>
      <c r="U76" s="35">
        <v>0.94472234534287303</v>
      </c>
      <c r="X76" s="32"/>
      <c r="Y76" s="32"/>
      <c r="Z76" s="32"/>
      <c r="AA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x14ac:dyDescent="0.25">
      <c r="A77" s="30" t="s">
        <v>87</v>
      </c>
      <c r="B77" s="35">
        <v>0.99462721719290403</v>
      </c>
      <c r="C77" s="35">
        <v>0.99332695468707799</v>
      </c>
      <c r="D77" s="35">
        <v>0.98790510537032905</v>
      </c>
      <c r="E77" s="35">
        <v>0.97424008243173599</v>
      </c>
      <c r="F77" s="35">
        <v>0.91604720198228595</v>
      </c>
      <c r="G77" s="35">
        <v>0.91604720198228595</v>
      </c>
      <c r="H77" s="35">
        <v>0.98959789995338598</v>
      </c>
      <c r="I77" s="35">
        <v>0.98478938200731003</v>
      </c>
      <c r="J77" s="35">
        <v>0.97473074752827404</v>
      </c>
      <c r="K77" s="35">
        <v>0.96005986114177699</v>
      </c>
      <c r="L77" s="35">
        <v>0.99457815068325095</v>
      </c>
      <c r="M77" s="35">
        <v>0.98959789995338598</v>
      </c>
      <c r="N77" s="35">
        <v>0.99295895586467398</v>
      </c>
      <c r="O77" s="35">
        <v>0.98954883344373201</v>
      </c>
      <c r="P77" s="35">
        <v>0.98530458035867596</v>
      </c>
      <c r="Q77" s="35">
        <v>0.97392115011898595</v>
      </c>
      <c r="R77" s="35">
        <v>0.427467432104217</v>
      </c>
      <c r="S77" s="35">
        <v>0.67643090208777901</v>
      </c>
      <c r="T77" s="35">
        <v>0.637079561345403</v>
      </c>
      <c r="U77" s="35">
        <v>0.88842275704717699</v>
      </c>
      <c r="X77" s="32"/>
      <c r="Y77" s="32"/>
      <c r="Z77" s="32"/>
      <c r="AA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x14ac:dyDescent="0.25">
      <c r="A78" s="30" t="s">
        <v>88</v>
      </c>
      <c r="B78" s="35">
        <v>0.99564339181749695</v>
      </c>
      <c r="C78" s="35">
        <v>0.99354429878410999</v>
      </c>
      <c r="D78" s="35">
        <v>0.96395896867202602</v>
      </c>
      <c r="E78" s="35">
        <v>0.92205631906214103</v>
      </c>
      <c r="F78" s="35">
        <v>0.88561923244484897</v>
      </c>
      <c r="G78" s="35">
        <v>0.88561923244484897</v>
      </c>
      <c r="H78" s="35">
        <v>0.972592973979167</v>
      </c>
      <c r="I78" s="35">
        <v>0.94597805853697103</v>
      </c>
      <c r="J78" s="35">
        <v>0.92102657530991305</v>
      </c>
      <c r="K78" s="35">
        <v>0.88561923244484897</v>
      </c>
      <c r="L78" s="35">
        <v>0.99564339181749695</v>
      </c>
      <c r="M78" s="35">
        <v>0.972592973979167</v>
      </c>
      <c r="N78" s="35">
        <v>0.99148481127965404</v>
      </c>
      <c r="O78" s="35">
        <v>0.97255336845023499</v>
      </c>
      <c r="P78" s="35">
        <v>0.95540417442274905</v>
      </c>
      <c r="Q78" s="35">
        <v>0.920155253673412</v>
      </c>
      <c r="R78" s="35">
        <v>0</v>
      </c>
      <c r="S78" s="35">
        <v>0.67618519545328504</v>
      </c>
      <c r="T78" s="35">
        <v>0.52556536892550199</v>
      </c>
      <c r="U78" s="35">
        <v>0.93057150778248598</v>
      </c>
      <c r="X78" s="32"/>
      <c r="Y78" s="32"/>
      <c r="Z78" s="32"/>
      <c r="AA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x14ac:dyDescent="0.25">
      <c r="A79" s="30" t="s">
        <v>86</v>
      </c>
      <c r="B79" s="35">
        <v>0.99896533885152605</v>
      </c>
      <c r="C79" s="35">
        <v>0.99829280910501805</v>
      </c>
      <c r="D79" s="35">
        <v>0.98804966373512604</v>
      </c>
      <c r="E79" s="35">
        <v>0.98184169684428302</v>
      </c>
      <c r="F79" s="35">
        <v>0.943817899637868</v>
      </c>
      <c r="G79" s="35">
        <v>0.943817899637868</v>
      </c>
      <c r="H79" s="35">
        <v>0.98908432488359999</v>
      </c>
      <c r="I79" s="35">
        <v>0.98463528194516203</v>
      </c>
      <c r="J79" s="35">
        <v>0.98194516295913004</v>
      </c>
      <c r="K79" s="35">
        <v>0.95054319710294799</v>
      </c>
      <c r="L79" s="35">
        <v>0.99896533885152605</v>
      </c>
      <c r="M79" s="35">
        <v>0.98908432488359999</v>
      </c>
      <c r="N79" s="35">
        <v>0.99741334712881502</v>
      </c>
      <c r="O79" s="35">
        <v>0.98908432488359999</v>
      </c>
      <c r="P79" s="35">
        <v>0.98504914640455199</v>
      </c>
      <c r="Q79" s="35">
        <v>0.98184169684428302</v>
      </c>
      <c r="R79" s="35">
        <v>0</v>
      </c>
      <c r="S79" s="35">
        <v>0.72612519399896502</v>
      </c>
      <c r="T79" s="35">
        <v>0.74345576823590198</v>
      </c>
      <c r="U79" s="35">
        <v>0.87672012415933698</v>
      </c>
      <c r="X79" s="32"/>
      <c r="Y79" s="32"/>
      <c r="Z79" s="32"/>
      <c r="AA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x14ac:dyDescent="0.25">
      <c r="A80" s="30" t="s">
        <v>89</v>
      </c>
      <c r="B80" s="35">
        <v>0.99751243781094501</v>
      </c>
      <c r="C80" s="35">
        <v>0.99751243781094501</v>
      </c>
      <c r="D80" s="35">
        <v>0.99751243781094501</v>
      </c>
      <c r="E80" s="35">
        <v>0.99751243781094501</v>
      </c>
      <c r="F80" s="35">
        <v>0.99715707178393698</v>
      </c>
      <c r="G80" s="35">
        <v>0.99715707178393698</v>
      </c>
      <c r="H80" s="35">
        <v>0.99751243781094501</v>
      </c>
      <c r="I80" s="35">
        <v>0.99751243781094501</v>
      </c>
      <c r="J80" s="35">
        <v>0.99751243781094501</v>
      </c>
      <c r="K80" s="35">
        <v>0.99715707178393698</v>
      </c>
      <c r="L80" s="35">
        <v>0.99751243781094501</v>
      </c>
      <c r="M80" s="35">
        <v>0.99751243781094501</v>
      </c>
      <c r="N80" s="35">
        <v>0.99751243781094501</v>
      </c>
      <c r="O80" s="35">
        <v>0.99751243781094501</v>
      </c>
      <c r="P80" s="35">
        <v>0.99751243781094501</v>
      </c>
      <c r="Q80" s="35">
        <v>0.99751243781094501</v>
      </c>
      <c r="R80" s="35">
        <v>0</v>
      </c>
      <c r="S80" s="35">
        <v>0.99715707178393698</v>
      </c>
      <c r="T80" s="35">
        <v>0</v>
      </c>
      <c r="U80" s="35">
        <v>0.84292821606254398</v>
      </c>
      <c r="X80" s="32"/>
      <c r="Y80" s="32"/>
      <c r="Z80" s="32"/>
      <c r="AA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x14ac:dyDescent="0.25">
      <c r="A81" s="30" t="s">
        <v>90</v>
      </c>
      <c r="B81" s="35">
        <v>0.996008798784497</v>
      </c>
      <c r="C81" s="35">
        <v>0.99299272059323695</v>
      </c>
      <c r="D81" s="35">
        <v>0.98723269156631899</v>
      </c>
      <c r="E81" s="35">
        <v>0.98290133115631395</v>
      </c>
      <c r="F81" s="35">
        <v>0.97587137446991801</v>
      </c>
      <c r="G81" s="35">
        <v>0.97587137446991801</v>
      </c>
      <c r="H81" s="35">
        <v>0.98902419665736796</v>
      </c>
      <c r="I81" s="35">
        <v>0.98482889992516398</v>
      </c>
      <c r="J81" s="35">
        <v>0.98321881307118297</v>
      </c>
      <c r="K81" s="35">
        <v>0.97915958001678105</v>
      </c>
      <c r="L81" s="35">
        <v>0.99582738054742903</v>
      </c>
      <c r="M81" s="35">
        <v>0.98897884209810105</v>
      </c>
      <c r="N81" s="35">
        <v>0.99262988411910102</v>
      </c>
      <c r="O81" s="35">
        <v>0.98884277842029999</v>
      </c>
      <c r="P81" s="35">
        <v>0.985667959271605</v>
      </c>
      <c r="Q81" s="35">
        <v>0.98287865387668005</v>
      </c>
      <c r="R81" s="35">
        <v>3.5240492550513598E-2</v>
      </c>
      <c r="S81" s="35">
        <v>0.86937886931083697</v>
      </c>
      <c r="T81" s="35">
        <v>0.55405129600653102</v>
      </c>
      <c r="U81" s="35">
        <v>0.84967231330929505</v>
      </c>
      <c r="X81" s="32"/>
      <c r="Y81" s="32"/>
      <c r="Z81" s="32"/>
      <c r="AA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x14ac:dyDescent="0.25">
      <c r="A82" s="30" t="s">
        <v>91</v>
      </c>
      <c r="B82" s="35">
        <v>0.99586123861840603</v>
      </c>
      <c r="C82" s="35">
        <v>0.99488298592821101</v>
      </c>
      <c r="D82" s="35">
        <v>0.99345323199638702</v>
      </c>
      <c r="E82" s="35">
        <v>0.99142147640905998</v>
      </c>
      <c r="F82" s="35">
        <v>0.98950259613213898</v>
      </c>
      <c r="G82" s="35">
        <v>0.98950259613213898</v>
      </c>
      <c r="H82" s="35">
        <v>0.99390473323801598</v>
      </c>
      <c r="I82" s="35">
        <v>0.99296410565129001</v>
      </c>
      <c r="J82" s="35">
        <v>0.99134622620212198</v>
      </c>
      <c r="K82" s="35">
        <v>0.98950259613213898</v>
      </c>
      <c r="L82" s="35">
        <v>0.99586123861840603</v>
      </c>
      <c r="M82" s="35">
        <v>0.99390473323801598</v>
      </c>
      <c r="N82" s="35">
        <v>0.99484536082474195</v>
      </c>
      <c r="O82" s="35">
        <v>0.99390473323801598</v>
      </c>
      <c r="P82" s="35">
        <v>0.993039355858228</v>
      </c>
      <c r="Q82" s="35">
        <v>0.99134622620212198</v>
      </c>
      <c r="R82" s="35">
        <v>0</v>
      </c>
      <c r="S82" s="35">
        <v>0.92275566257807196</v>
      </c>
      <c r="T82" s="35">
        <v>0.59650839039807302</v>
      </c>
      <c r="U82" s="35">
        <v>0.87335390172322902</v>
      </c>
      <c r="X82" s="32"/>
      <c r="Y82" s="32"/>
      <c r="Z82" s="32"/>
      <c r="AA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x14ac:dyDescent="0.25">
      <c r="A83" s="30" t="s">
        <v>92</v>
      </c>
      <c r="B83" s="35">
        <v>0.99439092271462204</v>
      </c>
      <c r="C83" s="35">
        <v>0.98989509740954795</v>
      </c>
      <c r="D83" s="35">
        <v>0.97400984799828705</v>
      </c>
      <c r="E83" s="35">
        <v>0.95983729394133999</v>
      </c>
      <c r="F83" s="35">
        <v>0.94296724470134796</v>
      </c>
      <c r="G83" s="35">
        <v>0.94296724470134796</v>
      </c>
      <c r="H83" s="35">
        <v>0.97837722115178705</v>
      </c>
      <c r="I83" s="35">
        <v>0.96480411046884995</v>
      </c>
      <c r="J83" s="35">
        <v>0.95833868550631496</v>
      </c>
      <c r="K83" s="35">
        <v>0.94622136587454497</v>
      </c>
      <c r="L83" s="35">
        <v>0.99434810533076401</v>
      </c>
      <c r="M83" s="35">
        <v>0.97837722115178705</v>
      </c>
      <c r="N83" s="35">
        <v>0.98903874973239103</v>
      </c>
      <c r="O83" s="35">
        <v>0.97837722115178705</v>
      </c>
      <c r="P83" s="35">
        <v>0.96643117105544796</v>
      </c>
      <c r="Q83" s="35">
        <v>0.95825305073859901</v>
      </c>
      <c r="R83" s="35">
        <v>5.1123956326268399E-2</v>
      </c>
      <c r="S83" s="35">
        <v>0.87792763862127998</v>
      </c>
      <c r="T83" s="35">
        <v>0.39751659173624398</v>
      </c>
      <c r="U83" s="35">
        <v>0.94262470563048495</v>
      </c>
      <c r="X83" s="32"/>
      <c r="Y83" s="32"/>
      <c r="Z83" s="32"/>
      <c r="AA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x14ac:dyDescent="0.25">
      <c r="A84" s="30" t="s">
        <v>93</v>
      </c>
      <c r="B84" s="35">
        <v>0.99761801091104596</v>
      </c>
      <c r="C84" s="35">
        <v>0.99229055144328004</v>
      </c>
      <c r="D84" s="35">
        <v>0.95563865481648402</v>
      </c>
      <c r="E84" s="35">
        <v>0.94864636426504101</v>
      </c>
      <c r="F84" s="35">
        <v>0.86222882462925399</v>
      </c>
      <c r="G84" s="35">
        <v>0.86222882462925399</v>
      </c>
      <c r="H84" s="35">
        <v>0.98616909561252897</v>
      </c>
      <c r="I84" s="35">
        <v>0.98350536587864601</v>
      </c>
      <c r="J84" s="35">
        <v>0.94877442819455404</v>
      </c>
      <c r="K84" s="35">
        <v>0.86945163025382199</v>
      </c>
      <c r="L84" s="35">
        <v>0.99733627026611604</v>
      </c>
      <c r="M84" s="35">
        <v>0.986143482826627</v>
      </c>
      <c r="N84" s="35">
        <v>0.99152216786619796</v>
      </c>
      <c r="O84" s="35">
        <v>0.986143482826627</v>
      </c>
      <c r="P84" s="35">
        <v>0.95402504930461196</v>
      </c>
      <c r="Q84" s="35">
        <v>0.94864636426504101</v>
      </c>
      <c r="R84" s="35">
        <v>0.66296135030607195</v>
      </c>
      <c r="S84" s="35">
        <v>0.66572753118356598</v>
      </c>
      <c r="T84" s="35">
        <v>0.79284378761877905</v>
      </c>
      <c r="U84" s="35">
        <v>0.948800040980457</v>
      </c>
      <c r="X84" s="32"/>
      <c r="Y84" s="32"/>
      <c r="Z84" s="32"/>
      <c r="AA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x14ac:dyDescent="0.25">
      <c r="A85" s="30" t="s">
        <v>94</v>
      </c>
      <c r="B85" s="35">
        <v>0.99979464010678698</v>
      </c>
      <c r="C85" s="35">
        <v>0.99948660026696701</v>
      </c>
      <c r="D85" s="35">
        <v>0.99866516069411604</v>
      </c>
      <c r="E85" s="35">
        <v>0.99784372112126496</v>
      </c>
      <c r="F85" s="35">
        <v>0.95861998151760897</v>
      </c>
      <c r="G85" s="35">
        <v>0.95861998151760897</v>
      </c>
      <c r="H85" s="35">
        <v>0.99928124037375499</v>
      </c>
      <c r="I85" s="35">
        <v>0.99825444090769</v>
      </c>
      <c r="J85" s="35">
        <v>0.99784372112126496</v>
      </c>
      <c r="K85" s="35">
        <v>0.99507136256289097</v>
      </c>
      <c r="L85" s="35">
        <v>0.99979464010678698</v>
      </c>
      <c r="M85" s="35">
        <v>0.99928124037375499</v>
      </c>
      <c r="N85" s="35">
        <v>0.99948660026696701</v>
      </c>
      <c r="O85" s="35">
        <v>0.99907588048054197</v>
      </c>
      <c r="P85" s="35">
        <v>0.99866516069411604</v>
      </c>
      <c r="Q85" s="35">
        <v>0.99784372112126496</v>
      </c>
      <c r="R85" s="35">
        <v>0.86230619160078004</v>
      </c>
      <c r="S85" s="35">
        <v>0.78457747201971395</v>
      </c>
      <c r="T85" s="35">
        <v>0.74638053188212305</v>
      </c>
      <c r="U85" s="35">
        <v>0.92586507855015898</v>
      </c>
      <c r="X85" s="32"/>
      <c r="Y85" s="32"/>
      <c r="Z85" s="32"/>
      <c r="AA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x14ac:dyDescent="0.25">
      <c r="A86" s="30" t="s">
        <v>96</v>
      </c>
      <c r="B86" s="35">
        <v>0.99234259784458301</v>
      </c>
      <c r="C86" s="35">
        <v>0.97759500850822401</v>
      </c>
      <c r="D86" s="35">
        <v>0.94696539988655704</v>
      </c>
      <c r="E86" s="35">
        <v>0.93087067498581899</v>
      </c>
      <c r="F86" s="35">
        <v>0.92385138967668701</v>
      </c>
      <c r="G86" s="35">
        <v>0.92385138967668701</v>
      </c>
      <c r="H86" s="35">
        <v>0.95674985819625602</v>
      </c>
      <c r="I86" s="35">
        <v>0.942569483834373</v>
      </c>
      <c r="J86" s="35">
        <v>0.93101247872943804</v>
      </c>
      <c r="K86" s="35">
        <v>0.92385138967668701</v>
      </c>
      <c r="L86" s="35">
        <v>0.99177538287010703</v>
      </c>
      <c r="M86" s="35">
        <v>0.95674985819625602</v>
      </c>
      <c r="N86" s="35">
        <v>0.975113442994895</v>
      </c>
      <c r="O86" s="35">
        <v>0.95660805445263697</v>
      </c>
      <c r="P86" s="35">
        <v>0.94370391378332297</v>
      </c>
      <c r="Q86" s="35">
        <v>0.93087067498581899</v>
      </c>
      <c r="R86" s="35">
        <v>4.7504254112308497E-3</v>
      </c>
      <c r="S86" s="35">
        <v>0.88350822461712897</v>
      </c>
      <c r="T86" s="35">
        <v>0.59805728871242203</v>
      </c>
      <c r="U86" s="35">
        <v>0.93973340896199598</v>
      </c>
      <c r="X86" s="32"/>
      <c r="Y86" s="32"/>
      <c r="Z86" s="32"/>
      <c r="AA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x14ac:dyDescent="0.25">
      <c r="A87" s="30" t="s">
        <v>97</v>
      </c>
      <c r="B87" s="35">
        <v>0.98669843160611403</v>
      </c>
      <c r="C87" s="35">
        <v>0.94887830057573896</v>
      </c>
      <c r="D87" s="35">
        <v>0.89259479849116496</v>
      </c>
      <c r="E87" s="35">
        <v>0.87174905697836003</v>
      </c>
      <c r="F87" s="35">
        <v>0.75471510819932397</v>
      </c>
      <c r="G87" s="35">
        <v>0.75471510819932397</v>
      </c>
      <c r="H87" s="35">
        <v>0.90202501488981501</v>
      </c>
      <c r="I87" s="35">
        <v>0.88117927337700996</v>
      </c>
      <c r="J87" s="35">
        <v>0.87194758784991</v>
      </c>
      <c r="K87" s="35">
        <v>0.75471510819932397</v>
      </c>
      <c r="L87" s="35">
        <v>0.985308715505261</v>
      </c>
      <c r="M87" s="35">
        <v>0.90202501488981501</v>
      </c>
      <c r="N87" s="35">
        <v>0.943716497915425</v>
      </c>
      <c r="O87" s="35">
        <v>0.90202501488981501</v>
      </c>
      <c r="P87" s="35">
        <v>0.88723446495930103</v>
      </c>
      <c r="Q87" s="35">
        <v>0.87155052610680905</v>
      </c>
      <c r="R87" s="35">
        <v>4.9632717887631498E-4</v>
      </c>
      <c r="S87" s="35">
        <v>0.73267818145721597</v>
      </c>
      <c r="T87" s="35">
        <v>0.26771888028588398</v>
      </c>
      <c r="U87" s="35">
        <v>0.93220170736549501</v>
      </c>
      <c r="X87" s="32"/>
      <c r="Y87" s="32"/>
      <c r="Z87" s="32"/>
      <c r="AA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x14ac:dyDescent="0.25">
      <c r="A88" s="30" t="s">
        <v>98</v>
      </c>
      <c r="B88" s="35">
        <v>0.98874085194220296</v>
      </c>
      <c r="C88" s="35">
        <v>0.98161005817226399</v>
      </c>
      <c r="D88" s="35">
        <v>0.95740288984800104</v>
      </c>
      <c r="E88" s="35">
        <v>0.92062300619253101</v>
      </c>
      <c r="F88" s="35">
        <v>0.88384312253706099</v>
      </c>
      <c r="G88" s="35">
        <v>0.88384312253706099</v>
      </c>
      <c r="H88" s="35">
        <v>0.96415837868267895</v>
      </c>
      <c r="I88" s="35">
        <v>0.94182773503471495</v>
      </c>
      <c r="J88" s="35">
        <v>0.920341527491086</v>
      </c>
      <c r="K88" s="35">
        <v>0.88384312253706099</v>
      </c>
      <c r="L88" s="35">
        <v>0.98855319947457299</v>
      </c>
      <c r="M88" s="35">
        <v>0.96415837868267895</v>
      </c>
      <c r="N88" s="35">
        <v>0.98057796960029997</v>
      </c>
      <c r="O88" s="35">
        <v>0.96415837868267895</v>
      </c>
      <c r="P88" s="35">
        <v>0.94511165321823898</v>
      </c>
      <c r="Q88" s="35">
        <v>0.91996622255582605</v>
      </c>
      <c r="R88" s="35">
        <v>0</v>
      </c>
      <c r="S88" s="35">
        <v>0.37127040720585403</v>
      </c>
      <c r="T88" s="35">
        <v>0.62816663539125495</v>
      </c>
      <c r="U88" s="35">
        <v>0.91818352411334203</v>
      </c>
      <c r="X88" s="32"/>
      <c r="Y88" s="32"/>
      <c r="Z88" s="32"/>
      <c r="AA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x14ac:dyDescent="0.25">
      <c r="A89" s="30" t="s">
        <v>99</v>
      </c>
      <c r="B89" s="35">
        <v>0.98951511655525703</v>
      </c>
      <c r="C89" s="35">
        <v>0.98059108954565499</v>
      </c>
      <c r="D89" s="35">
        <v>0.95113840724780196</v>
      </c>
      <c r="E89" s="35">
        <v>0.92816667232194305</v>
      </c>
      <c r="F89" s="35">
        <v>0.84024973702962202</v>
      </c>
      <c r="G89" s="35">
        <v>0.84024973702962202</v>
      </c>
      <c r="H89" s="35">
        <v>0.95714431135692701</v>
      </c>
      <c r="I89" s="35">
        <v>0.94323233008720397</v>
      </c>
      <c r="J89" s="35">
        <v>0.92904889552441305</v>
      </c>
      <c r="K89" s="35">
        <v>0.82650741406806605</v>
      </c>
      <c r="L89" s="35">
        <v>0.98927759492382294</v>
      </c>
      <c r="M89" s="35">
        <v>0.95714431135692701</v>
      </c>
      <c r="N89" s="35">
        <v>0.976790743442706</v>
      </c>
      <c r="O89" s="35">
        <v>0.95707644803365999</v>
      </c>
      <c r="P89" s="35">
        <v>0.94672729123545096</v>
      </c>
      <c r="Q89" s="35">
        <v>0.92782735570560804</v>
      </c>
      <c r="R89" s="35">
        <v>2.12751518441858E-2</v>
      </c>
      <c r="S89" s="35">
        <v>0.71029147297343098</v>
      </c>
      <c r="T89" s="35">
        <v>0.45081605646228401</v>
      </c>
      <c r="U89" s="35">
        <v>0.92663974754843703</v>
      </c>
      <c r="X89" s="32"/>
      <c r="Y89" s="32"/>
      <c r="Z89" s="32"/>
      <c r="AA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x14ac:dyDescent="0.25">
      <c r="A90" s="30" t="s">
        <v>100</v>
      </c>
      <c r="B90" s="35">
        <v>0.99355795286057502</v>
      </c>
      <c r="C90" s="35">
        <v>0.98726928779589895</v>
      </c>
      <c r="D90" s="35">
        <v>0.95976276905772195</v>
      </c>
      <c r="E90" s="35">
        <v>0.93803364180172799</v>
      </c>
      <c r="F90" s="35">
        <v>0.89503553351398302</v>
      </c>
      <c r="G90" s="35">
        <v>0.89503553351398302</v>
      </c>
      <c r="H90" s="35">
        <v>0.98000920292448401</v>
      </c>
      <c r="I90" s="35">
        <v>0.97141980673858497</v>
      </c>
      <c r="J90" s="35">
        <v>0.94672529270412498</v>
      </c>
      <c r="K90" s="35">
        <v>0.923513472058898</v>
      </c>
      <c r="L90" s="35">
        <v>0.993404570785827</v>
      </c>
      <c r="M90" s="35">
        <v>0.97985582084973599</v>
      </c>
      <c r="N90" s="35">
        <v>0.98614448591441195</v>
      </c>
      <c r="O90" s="35">
        <v>0.97960018405848903</v>
      </c>
      <c r="P90" s="35">
        <v>0.95695076435400495</v>
      </c>
      <c r="Q90" s="35">
        <v>0.93731785878623597</v>
      </c>
      <c r="R90" s="35">
        <v>0.50028120047037095</v>
      </c>
      <c r="S90" s="35">
        <v>0.87903267038192101</v>
      </c>
      <c r="T90" s="35">
        <v>0.32021064471598698</v>
      </c>
      <c r="U90" s="35">
        <v>0.91431054757400598</v>
      </c>
      <c r="X90" s="32"/>
      <c r="Y90" s="32"/>
      <c r="Z90" s="32"/>
      <c r="AA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x14ac:dyDescent="0.25">
      <c r="A91" s="30" t="s">
        <v>95</v>
      </c>
      <c r="B91" s="35">
        <v>0.997626666666666</v>
      </c>
      <c r="C91" s="35">
        <v>0.99746666666666595</v>
      </c>
      <c r="D91" s="35">
        <v>0.99287999999999998</v>
      </c>
      <c r="E91" s="35">
        <v>0.98863999999999996</v>
      </c>
      <c r="F91" s="35">
        <v>0.78717333333333295</v>
      </c>
      <c r="G91" s="35">
        <v>0.78717333333333295</v>
      </c>
      <c r="H91" s="35">
        <v>0.99557333333333298</v>
      </c>
      <c r="I91" s="35">
        <v>0.99069333333333298</v>
      </c>
      <c r="J91" s="35">
        <v>0.98858666666666595</v>
      </c>
      <c r="K91" s="35">
        <v>0.80034666666666598</v>
      </c>
      <c r="L91" s="35">
        <v>0.997626666666666</v>
      </c>
      <c r="M91" s="35">
        <v>0.99557333333333298</v>
      </c>
      <c r="N91" s="35">
        <v>0.99743999999999999</v>
      </c>
      <c r="O91" s="35">
        <v>0.99557333333333298</v>
      </c>
      <c r="P91" s="35">
        <v>0.99119999999999997</v>
      </c>
      <c r="Q91" s="35">
        <v>0.98858666666666595</v>
      </c>
      <c r="R91" s="35">
        <v>7.0239999999999997E-2</v>
      </c>
      <c r="S91" s="35">
        <v>0.780826666666666</v>
      </c>
      <c r="T91" s="35">
        <v>0.61298666666666601</v>
      </c>
      <c r="U91" s="35">
        <v>0.94074666666666595</v>
      </c>
      <c r="X91" s="32"/>
      <c r="Y91" s="32"/>
      <c r="Z91" s="32"/>
      <c r="AA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x14ac:dyDescent="0.25">
      <c r="A92" s="30" t="s">
        <v>102</v>
      </c>
      <c r="B92" s="35">
        <v>0.994609648728775</v>
      </c>
      <c r="C92" s="35">
        <v>0.99407061360165305</v>
      </c>
      <c r="D92" s="35">
        <v>0.99168987512352802</v>
      </c>
      <c r="E92" s="35">
        <v>0.98054981582966405</v>
      </c>
      <c r="F92" s="35">
        <v>0.94335639205821498</v>
      </c>
      <c r="G92" s="35">
        <v>0.94335639205821498</v>
      </c>
      <c r="H92" s="35">
        <v>0.99195939268708999</v>
      </c>
      <c r="I92" s="35">
        <v>0.98894977989398902</v>
      </c>
      <c r="J92" s="35">
        <v>0.97879795166651595</v>
      </c>
      <c r="K92" s="35">
        <v>0.94335639205821498</v>
      </c>
      <c r="L92" s="35">
        <v>0.99456472913484795</v>
      </c>
      <c r="M92" s="35">
        <v>0.99195939268708999</v>
      </c>
      <c r="N92" s="35">
        <v>0.99398077441379895</v>
      </c>
      <c r="O92" s="35">
        <v>0.99195939268708999</v>
      </c>
      <c r="P92" s="35">
        <v>0.99011768933608801</v>
      </c>
      <c r="Q92" s="35">
        <v>0.97839367532117505</v>
      </c>
      <c r="R92" s="35">
        <v>0</v>
      </c>
      <c r="S92" s="35">
        <v>0.92341209235468502</v>
      </c>
      <c r="T92" s="35">
        <v>0.33065313089569598</v>
      </c>
      <c r="U92" s="35">
        <v>0.935046267181744</v>
      </c>
      <c r="X92" s="32"/>
      <c r="Y92" s="32"/>
      <c r="Z92" s="32"/>
      <c r="AA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x14ac:dyDescent="0.25">
      <c r="A93" s="30" t="s">
        <v>103</v>
      </c>
      <c r="B93" s="35">
        <v>0.99964696388944896</v>
      </c>
      <c r="C93" s="35">
        <v>0.99934436150897699</v>
      </c>
      <c r="D93" s="35">
        <v>0.99889045793826903</v>
      </c>
      <c r="E93" s="35">
        <v>0.99480532580189596</v>
      </c>
      <c r="F93" s="35">
        <v>0.99021585636473597</v>
      </c>
      <c r="G93" s="35">
        <v>0.99021585636473597</v>
      </c>
      <c r="H93" s="35">
        <v>0.99894089166834699</v>
      </c>
      <c r="I93" s="35">
        <v>0.99530966310268298</v>
      </c>
      <c r="J93" s="35">
        <v>0.994754892071817</v>
      </c>
      <c r="K93" s="35">
        <v>0.99021585636473597</v>
      </c>
      <c r="L93" s="35">
        <v>0.99959653015937</v>
      </c>
      <c r="M93" s="35">
        <v>0.99894089166834699</v>
      </c>
      <c r="N93" s="35">
        <v>0.99934436150897699</v>
      </c>
      <c r="O93" s="35">
        <v>0.99894089166834699</v>
      </c>
      <c r="P93" s="35">
        <v>0.99530966310268298</v>
      </c>
      <c r="Q93" s="35">
        <v>0.994754892071817</v>
      </c>
      <c r="R93" s="35">
        <v>0</v>
      </c>
      <c r="S93" s="35">
        <v>0.98819850716158897</v>
      </c>
      <c r="T93" s="35">
        <v>0.29417994754892002</v>
      </c>
      <c r="U93" s="35">
        <v>0.93246923542465199</v>
      </c>
      <c r="X93" s="32"/>
      <c r="Y93" s="32"/>
      <c r="Z93" s="32"/>
      <c r="AA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x14ac:dyDescent="0.25">
      <c r="A94" s="30" t="s">
        <v>101</v>
      </c>
      <c r="B94" s="35">
        <v>0.99852701351991102</v>
      </c>
      <c r="C94" s="35">
        <v>0.99568625387974097</v>
      </c>
      <c r="D94" s="35">
        <v>0.97732652953863897</v>
      </c>
      <c r="E94" s="35">
        <v>0.96385922457783102</v>
      </c>
      <c r="F94" s="35">
        <v>0.93603030143616095</v>
      </c>
      <c r="G94" s="35">
        <v>0.93603030143616095</v>
      </c>
      <c r="H94" s="35">
        <v>0.97969382923878101</v>
      </c>
      <c r="I94" s="35">
        <v>0.97464358987847799</v>
      </c>
      <c r="J94" s="35">
        <v>0.96449050449786899</v>
      </c>
      <c r="K94" s="35">
        <v>0.93603030143616095</v>
      </c>
      <c r="L94" s="35">
        <v>0.99852701351991102</v>
      </c>
      <c r="M94" s="35">
        <v>0.97969382923878101</v>
      </c>
      <c r="N94" s="35">
        <v>0.99305592087958305</v>
      </c>
      <c r="O94" s="35">
        <v>0.97969382923878101</v>
      </c>
      <c r="P94" s="35">
        <v>0.97606396969856302</v>
      </c>
      <c r="Q94" s="35">
        <v>0.96380661791782796</v>
      </c>
      <c r="R94" s="35">
        <v>0</v>
      </c>
      <c r="S94" s="35">
        <v>0.72812878110368695</v>
      </c>
      <c r="T94" s="35">
        <v>0.82034825608922002</v>
      </c>
      <c r="U94" s="35">
        <v>0.95318007259718995</v>
      </c>
      <c r="X94" s="32"/>
      <c r="Y94" s="32"/>
      <c r="Z94" s="32"/>
      <c r="AA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x14ac:dyDescent="0.25">
      <c r="A95" s="30" t="s">
        <v>104</v>
      </c>
      <c r="B95" s="35">
        <v>0.99462846911369696</v>
      </c>
      <c r="C95" s="35">
        <v>0.99433005073112501</v>
      </c>
      <c r="D95" s="35">
        <v>0.991047448522829</v>
      </c>
      <c r="E95" s="35">
        <v>0.97538048343777894</v>
      </c>
      <c r="F95" s="35">
        <v>0.96523425843031896</v>
      </c>
      <c r="G95" s="35">
        <v>0.96523425843031896</v>
      </c>
      <c r="H95" s="35">
        <v>0.99283795881826298</v>
      </c>
      <c r="I95" s="35">
        <v>0.98836168307967698</v>
      </c>
      <c r="J95" s="35">
        <v>0.97642494777678301</v>
      </c>
      <c r="K95" s="35">
        <v>0.96523425843031896</v>
      </c>
      <c r="L95" s="35">
        <v>0.99462846911369696</v>
      </c>
      <c r="M95" s="35">
        <v>0.99283795881826298</v>
      </c>
      <c r="N95" s="35">
        <v>0.99403163234855196</v>
      </c>
      <c r="O95" s="35">
        <v>0.99283795881826298</v>
      </c>
      <c r="P95" s="35">
        <v>0.99045061175768401</v>
      </c>
      <c r="Q95" s="35">
        <v>0.97538048343777894</v>
      </c>
      <c r="R95" s="35">
        <v>0</v>
      </c>
      <c r="S95" s="35">
        <v>0.63786929274843296</v>
      </c>
      <c r="T95" s="35">
        <v>0.863175171590569</v>
      </c>
      <c r="U95" s="35">
        <v>0.93643688451208495</v>
      </c>
      <c r="X95" s="32"/>
      <c r="Y95" s="32"/>
      <c r="Z95" s="32"/>
      <c r="AA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x14ac:dyDescent="0.25">
      <c r="A96" s="30" t="s">
        <v>105</v>
      </c>
      <c r="B96" s="35">
        <v>0.99957795222419099</v>
      </c>
      <c r="C96" s="35">
        <v>0.99945133789144902</v>
      </c>
      <c r="D96" s="35">
        <v>0.99940913311386803</v>
      </c>
      <c r="E96" s="35">
        <v>0.99932472355870605</v>
      </c>
      <c r="F96" s="35">
        <v>0.98839368616527301</v>
      </c>
      <c r="G96" s="35">
        <v>0.98839368616527301</v>
      </c>
      <c r="H96" s="35">
        <v>0.99940913311386803</v>
      </c>
      <c r="I96" s="35">
        <v>0.99932472355870605</v>
      </c>
      <c r="J96" s="35">
        <v>0.99932472355870605</v>
      </c>
      <c r="K96" s="35">
        <v>0.98839368616527301</v>
      </c>
      <c r="L96" s="35">
        <v>0.99957795222419099</v>
      </c>
      <c r="M96" s="35">
        <v>0.99940913311386803</v>
      </c>
      <c r="N96" s="35">
        <v>0.99945133789144902</v>
      </c>
      <c r="O96" s="35">
        <v>0.99940913311386803</v>
      </c>
      <c r="P96" s="35">
        <v>0.99936692833628704</v>
      </c>
      <c r="Q96" s="35">
        <v>0.99932472355870605</v>
      </c>
      <c r="R96" s="35">
        <v>0</v>
      </c>
      <c r="S96" s="35">
        <v>0.98839368616527301</v>
      </c>
      <c r="T96" s="35">
        <v>0.71541318477251603</v>
      </c>
      <c r="U96" s="35">
        <v>0.93171266987422896</v>
      </c>
      <c r="X96" s="32"/>
      <c r="Y96" s="32"/>
      <c r="Z96" s="32"/>
      <c r="AA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x14ac:dyDescent="0.25">
      <c r="A97" s="30" t="s">
        <v>106</v>
      </c>
      <c r="B97" s="35">
        <v>0.99904938209836303</v>
      </c>
      <c r="C97" s="35">
        <v>0.99849902436583704</v>
      </c>
      <c r="D97" s="35">
        <v>0.99704808125281397</v>
      </c>
      <c r="E97" s="35">
        <v>0.99679791864711997</v>
      </c>
      <c r="F97" s="35">
        <v>0.99449642267473803</v>
      </c>
      <c r="G97" s="35">
        <v>0.93745934857657398</v>
      </c>
      <c r="H97" s="35">
        <v>0.99724821133736896</v>
      </c>
      <c r="I97" s="35">
        <v>0.99689798368939797</v>
      </c>
      <c r="J97" s="35">
        <v>0.99674788612598098</v>
      </c>
      <c r="K97" s="35">
        <v>0.90513833992094805</v>
      </c>
      <c r="L97" s="35">
        <v>0.99904938209836303</v>
      </c>
      <c r="M97" s="35">
        <v>0.99724821133736896</v>
      </c>
      <c r="N97" s="35">
        <v>0.99844899184469904</v>
      </c>
      <c r="O97" s="35">
        <v>0.99724821133736896</v>
      </c>
      <c r="P97" s="35">
        <v>0.99689798368939797</v>
      </c>
      <c r="Q97" s="35">
        <v>0.99674788612598098</v>
      </c>
      <c r="R97" s="35">
        <v>0</v>
      </c>
      <c r="S97" s="35">
        <v>0.90478811227297695</v>
      </c>
      <c r="T97" s="35">
        <v>0.69350077550407696</v>
      </c>
      <c r="U97" s="35">
        <v>0.92640216140491305</v>
      </c>
      <c r="X97" s="32"/>
      <c r="Y97" s="32"/>
      <c r="Z97" s="32"/>
      <c r="AA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x14ac:dyDescent="0.25">
      <c r="A98" s="30" t="s">
        <v>107</v>
      </c>
      <c r="B98" s="35">
        <v>0.99668060215671095</v>
      </c>
      <c r="C98" s="35">
        <v>0.994653078068648</v>
      </c>
      <c r="D98" s="35">
        <v>0.98946764035669998</v>
      </c>
      <c r="E98" s="35">
        <v>0.986883892846249</v>
      </c>
      <c r="F98" s="35">
        <v>0.97660273087757699</v>
      </c>
      <c r="G98" s="35">
        <v>0.97631564782086</v>
      </c>
      <c r="H98" s="35">
        <v>0.99065185796565702</v>
      </c>
      <c r="I98" s="35">
        <v>0.98785279816266802</v>
      </c>
      <c r="J98" s="35">
        <v>0.986883892846249</v>
      </c>
      <c r="K98" s="35">
        <v>0.93614196257154603</v>
      </c>
      <c r="L98" s="35">
        <v>0.99662677408357703</v>
      </c>
      <c r="M98" s="35">
        <v>0.99065185796565702</v>
      </c>
      <c r="N98" s="35">
        <v>0.99454542192237905</v>
      </c>
      <c r="O98" s="35">
        <v>0.99065185796565702</v>
      </c>
      <c r="P98" s="35">
        <v>0.98817576660147399</v>
      </c>
      <c r="Q98" s="35">
        <v>0.98686595015520395</v>
      </c>
      <c r="R98" s="35">
        <v>1.0388818114940799E-2</v>
      </c>
      <c r="S98" s="35">
        <v>0.91287029228643701</v>
      </c>
      <c r="T98" s="35">
        <v>0.70794681786374303</v>
      </c>
      <c r="U98" s="35">
        <v>0.88590242764609795</v>
      </c>
      <c r="X98" s="32"/>
      <c r="Y98" s="32"/>
      <c r="Z98" s="32"/>
      <c r="AA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x14ac:dyDescent="0.25">
      <c r="A99" s="30" t="s">
        <v>108</v>
      </c>
      <c r="B99" s="35">
        <v>0.989977368250889</v>
      </c>
      <c r="C99" s="35">
        <v>0.98308007328375902</v>
      </c>
      <c r="D99" s="35">
        <v>0.96508244422890299</v>
      </c>
      <c r="E99" s="35">
        <v>0.934906778747709</v>
      </c>
      <c r="F99" s="35">
        <v>0.87784243991809396</v>
      </c>
      <c r="G99" s="35">
        <v>0.87778855480116302</v>
      </c>
      <c r="H99" s="35">
        <v>0.97036318568811197</v>
      </c>
      <c r="I99" s="35">
        <v>0.95118008406078203</v>
      </c>
      <c r="J99" s="35">
        <v>0.93399073175988701</v>
      </c>
      <c r="K99" s="35">
        <v>0.82869921327729201</v>
      </c>
      <c r="L99" s="35">
        <v>0.989977368250889</v>
      </c>
      <c r="M99" s="35">
        <v>0.97030930057118203</v>
      </c>
      <c r="N99" s="35">
        <v>0.98259510723138199</v>
      </c>
      <c r="O99" s="35">
        <v>0.97025541545425098</v>
      </c>
      <c r="P99" s="35">
        <v>0.954035995258109</v>
      </c>
      <c r="Q99" s="35">
        <v>0.93355965082444203</v>
      </c>
      <c r="R99" s="35">
        <v>0.28995581420411598</v>
      </c>
      <c r="S99" s="35">
        <v>0.76015734454143702</v>
      </c>
      <c r="T99" s="35">
        <v>0.24102812803103699</v>
      </c>
      <c r="U99" s="35">
        <v>0.943205086755038</v>
      </c>
      <c r="X99" s="32"/>
      <c r="Y99" s="32"/>
      <c r="Z99" s="32"/>
      <c r="AA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x14ac:dyDescent="0.25">
      <c r="A100" s="30" t="s">
        <v>109</v>
      </c>
      <c r="B100" s="35">
        <v>0.99460841173690695</v>
      </c>
      <c r="C100" s="35">
        <v>0.99110710143059599</v>
      </c>
      <c r="D100" s="35">
        <v>0.98462001116982401</v>
      </c>
      <c r="E100" s="35">
        <v>0.98174163337199805</v>
      </c>
      <c r="F100" s="35">
        <v>0.953280061863642</v>
      </c>
      <c r="G100" s="35">
        <v>0.953280061863642</v>
      </c>
      <c r="H100" s="35">
        <v>0.98633844567598905</v>
      </c>
      <c r="I100" s="35">
        <v>0.98264381148773405</v>
      </c>
      <c r="J100" s="35">
        <v>0.98174163337199805</v>
      </c>
      <c r="K100" s="35">
        <v>0.96612535979722403</v>
      </c>
      <c r="L100" s="35">
        <v>0.994479529148945</v>
      </c>
      <c r="M100" s="35">
        <v>0.98633844567598905</v>
      </c>
      <c r="N100" s="35">
        <v>0.99082785582334398</v>
      </c>
      <c r="O100" s="35">
        <v>0.98631696524466195</v>
      </c>
      <c r="P100" s="35">
        <v>0.98294453752631294</v>
      </c>
      <c r="Q100" s="35">
        <v>0.98165571164668897</v>
      </c>
      <c r="R100" s="35">
        <v>0.482794174507024</v>
      </c>
      <c r="S100" s="35">
        <v>0.903209176440262</v>
      </c>
      <c r="T100" s="35">
        <v>0.54167203677449804</v>
      </c>
      <c r="U100" s="35">
        <v>0.91293981183142103</v>
      </c>
      <c r="X100" s="32"/>
      <c r="Y100" s="32"/>
      <c r="Z100" s="32"/>
      <c r="AA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x14ac:dyDescent="0.25">
      <c r="A101" s="30" t="s">
        <v>110</v>
      </c>
      <c r="B101" s="35">
        <v>0.98535653650254595</v>
      </c>
      <c r="C101" s="35">
        <v>0.96103565365025401</v>
      </c>
      <c r="D101" s="35">
        <v>0.92092529711375204</v>
      </c>
      <c r="E101" s="35">
        <v>0.90666383701188402</v>
      </c>
      <c r="F101" s="35">
        <v>0.84651952461799596</v>
      </c>
      <c r="G101" s="35">
        <v>0.83191850594227501</v>
      </c>
      <c r="H101" s="35">
        <v>0.92898981324278396</v>
      </c>
      <c r="I101" s="35">
        <v>0.91358234295415897</v>
      </c>
      <c r="J101" s="35">
        <v>0.90691850594227497</v>
      </c>
      <c r="K101" s="35">
        <v>0.85488115449915103</v>
      </c>
      <c r="L101" s="35">
        <v>0.984634974533106</v>
      </c>
      <c r="M101" s="35">
        <v>0.92898981324278396</v>
      </c>
      <c r="N101" s="35">
        <v>0.95708828522920197</v>
      </c>
      <c r="O101" s="35">
        <v>0.92890492359931998</v>
      </c>
      <c r="P101" s="35">
        <v>0.91706281833616199</v>
      </c>
      <c r="Q101" s="35">
        <v>0.90666383701188402</v>
      </c>
      <c r="R101" s="35">
        <v>1.7402376910016901E-3</v>
      </c>
      <c r="S101" s="35">
        <v>0.65657894736842104</v>
      </c>
      <c r="T101" s="35">
        <v>0.57920203735144304</v>
      </c>
      <c r="U101" s="35">
        <v>0.94698641765704505</v>
      </c>
      <c r="X101" s="32"/>
      <c r="Y101" s="32"/>
      <c r="Z101" s="32"/>
      <c r="AA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25">
      <c r="A102" s="30" t="s">
        <v>111</v>
      </c>
      <c r="B102" s="35">
        <v>0.99300546448087401</v>
      </c>
      <c r="C102" s="35">
        <v>0.99081967213114697</v>
      </c>
      <c r="D102" s="35">
        <v>0.98513661202185698</v>
      </c>
      <c r="E102" s="35">
        <v>0.97398907103825105</v>
      </c>
      <c r="F102" s="35">
        <v>0.97245901639344201</v>
      </c>
      <c r="G102" s="35">
        <v>0.97245901639344201</v>
      </c>
      <c r="H102" s="35">
        <v>0.98710382513661199</v>
      </c>
      <c r="I102" s="35">
        <v>0.98448087431693898</v>
      </c>
      <c r="J102" s="35">
        <v>0.97311475409836001</v>
      </c>
      <c r="K102" s="35">
        <v>0.97267759562841505</v>
      </c>
      <c r="L102" s="35">
        <v>0.99300546448087401</v>
      </c>
      <c r="M102" s="35">
        <v>0.98710382513661199</v>
      </c>
      <c r="N102" s="35">
        <v>0.99060109289617404</v>
      </c>
      <c r="O102" s="35">
        <v>0.98710382513661199</v>
      </c>
      <c r="P102" s="35">
        <v>0.98469945355191202</v>
      </c>
      <c r="Q102" s="35">
        <v>0.97311475409836001</v>
      </c>
      <c r="R102" s="35">
        <v>0.124371584699453</v>
      </c>
      <c r="S102" s="35">
        <v>0.89398907103825098</v>
      </c>
      <c r="T102" s="35">
        <v>0.124590163934426</v>
      </c>
      <c r="U102" s="35">
        <v>0.94142076502732197</v>
      </c>
      <c r="X102" s="32"/>
      <c r="Y102" s="32"/>
      <c r="Z102" s="32"/>
      <c r="AA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x14ac:dyDescent="0.25">
      <c r="A103" s="30" t="s">
        <v>112</v>
      </c>
      <c r="B103" s="35">
        <v>0.99612589138782204</v>
      </c>
      <c r="C103" s="35">
        <v>0.99547449259462395</v>
      </c>
      <c r="D103" s="35">
        <v>0.99352029621503002</v>
      </c>
      <c r="E103" s="35">
        <v>0.98885765222161204</v>
      </c>
      <c r="F103" s="35">
        <v>0.95611629182665903</v>
      </c>
      <c r="G103" s="35">
        <v>0.95611629182665903</v>
      </c>
      <c r="H103" s="35">
        <v>0.99424026330224902</v>
      </c>
      <c r="I103" s="35">
        <v>0.99232035106966499</v>
      </c>
      <c r="J103" s="35">
        <v>0.98944048272078899</v>
      </c>
      <c r="K103" s="35">
        <v>0.95604772353263801</v>
      </c>
      <c r="L103" s="35">
        <v>0.99612589138782204</v>
      </c>
      <c r="M103" s="35">
        <v>0.99424026330224902</v>
      </c>
      <c r="N103" s="35">
        <v>0.99547449259462395</v>
      </c>
      <c r="O103" s="35">
        <v>0.99424026330224902</v>
      </c>
      <c r="P103" s="35">
        <v>0.993108886450905</v>
      </c>
      <c r="Q103" s="35">
        <v>0.988720515633571</v>
      </c>
      <c r="R103" s="35">
        <v>1.6662095447065199E-2</v>
      </c>
      <c r="S103" s="35">
        <v>0.87047449259462395</v>
      </c>
      <c r="T103" s="35">
        <v>0.53013576522216099</v>
      </c>
      <c r="U103" s="35">
        <v>0.92872325836533098</v>
      </c>
      <c r="X103" s="32"/>
      <c r="Y103" s="32"/>
      <c r="Z103" s="32"/>
      <c r="AA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x14ac:dyDescent="0.25">
      <c r="A104" s="30" t="s">
        <v>113</v>
      </c>
      <c r="B104" s="35">
        <v>0.99865791828213502</v>
      </c>
      <c r="C104" s="35">
        <v>0.99740355432360805</v>
      </c>
      <c r="D104" s="35">
        <v>0.99492114173435497</v>
      </c>
      <c r="E104" s="35">
        <v>0.99345625515341796</v>
      </c>
      <c r="F104" s="35">
        <v>0.98562305924457405</v>
      </c>
      <c r="G104" s="35">
        <v>0.98562305924457405</v>
      </c>
      <c r="H104" s="35">
        <v>0.99544744829038001</v>
      </c>
      <c r="I104" s="35">
        <v>0.99407905124471496</v>
      </c>
      <c r="J104" s="35">
        <v>0.99344748337748401</v>
      </c>
      <c r="K104" s="35">
        <v>0.89035280082805501</v>
      </c>
      <c r="L104" s="35">
        <v>0.99865791828213502</v>
      </c>
      <c r="M104" s="35">
        <v>0.99544744829038001</v>
      </c>
      <c r="N104" s="35">
        <v>0.99735092366800504</v>
      </c>
      <c r="O104" s="35">
        <v>0.99544744829038001</v>
      </c>
      <c r="P104" s="35">
        <v>0.99428957386712502</v>
      </c>
      <c r="Q104" s="35">
        <v>0.993429939825617</v>
      </c>
      <c r="R104" s="35">
        <v>0.18290907177067001</v>
      </c>
      <c r="S104" s="35">
        <v>0.83601164891844004</v>
      </c>
      <c r="T104" s="35">
        <v>0.84052911352432402</v>
      </c>
      <c r="U104" s="35">
        <v>0.83034508166523302</v>
      </c>
      <c r="X104" s="32"/>
      <c r="Y104" s="32"/>
      <c r="Z104" s="32"/>
      <c r="AA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x14ac:dyDescent="0.25">
      <c r="A105" s="30" t="s">
        <v>114</v>
      </c>
      <c r="B105" s="35">
        <v>0.99647394835509595</v>
      </c>
      <c r="C105" s="35">
        <v>0.99577461477885698</v>
      </c>
      <c r="D105" s="35">
        <v>0.99387642364335105</v>
      </c>
      <c r="E105" s="35">
        <v>0.99244837272716502</v>
      </c>
      <c r="F105" s="35">
        <v>0.98594280744231899</v>
      </c>
      <c r="G105" s="35">
        <v>0.98594280744231899</v>
      </c>
      <c r="H105" s="35">
        <v>0.99473442954361102</v>
      </c>
      <c r="I105" s="35">
        <v>0.99381177936319498</v>
      </c>
      <c r="J105" s="35">
        <v>0.99244249597442402</v>
      </c>
      <c r="K105" s="35">
        <v>0.82448490262220697</v>
      </c>
      <c r="L105" s="35">
        <v>0.99646219484961296</v>
      </c>
      <c r="M105" s="35">
        <v>0.99471679928538603</v>
      </c>
      <c r="N105" s="35">
        <v>0.99570409374595903</v>
      </c>
      <c r="O105" s="35">
        <v>0.99470504577990304</v>
      </c>
      <c r="P105" s="35">
        <v>0.99341216017677203</v>
      </c>
      <c r="Q105" s="35">
        <v>0.99239548195249205</v>
      </c>
      <c r="R105" s="35">
        <v>1.05428944182602E-2</v>
      </c>
      <c r="S105" s="35">
        <v>0.74438476275549104</v>
      </c>
      <c r="T105" s="35">
        <v>0.84519457928327102</v>
      </c>
      <c r="U105" s="35">
        <v>0.83717868854385802</v>
      </c>
      <c r="X105" s="32"/>
      <c r="Y105" s="32"/>
      <c r="Z105" s="32"/>
      <c r="AA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</sheetData>
  <sortState ref="A8:U105">
    <sortCondition ref="A8"/>
  </sortState>
  <mergeCells count="6">
    <mergeCell ref="B2:J2"/>
    <mergeCell ref="H6:K6"/>
    <mergeCell ref="L6:Q6"/>
    <mergeCell ref="R6:U6"/>
    <mergeCell ref="B6:G6"/>
    <mergeCell ref="B4:U4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6"/>
  <sheetViews>
    <sheetView workbookViewId="0">
      <pane xSplit="1" ySplit="7" topLeftCell="B48" activePane="bottomRight" state="frozen"/>
      <selection pane="topRight" activeCell="B1" sqref="B1"/>
      <selection pane="bottomLeft" activeCell="A8" sqref="A8"/>
      <selection pane="bottomRight" activeCell="AA64" sqref="AA64"/>
    </sheetView>
  </sheetViews>
  <sheetFormatPr defaultColWidth="9.140625" defaultRowHeight="15" x14ac:dyDescent="0.25"/>
  <cols>
    <col min="1" max="1" width="18.28515625" style="12" customWidth="1"/>
    <col min="2" max="12" width="9.140625" style="12"/>
    <col min="13" max="13" width="9.7109375" style="12" customWidth="1"/>
    <col min="14" max="17" width="9.140625" style="12"/>
    <col min="18" max="18" width="11.85546875" style="12" bestFit="1" customWidth="1"/>
    <col min="19" max="19" width="11.7109375" style="12" customWidth="1"/>
    <col min="20" max="20" width="12.42578125" style="12" customWidth="1"/>
    <col min="21" max="21" width="12.7109375" style="12" customWidth="1"/>
    <col min="22" max="22" width="9.140625" style="12"/>
    <col min="23" max="43" width="9.140625" style="24"/>
    <col min="44" max="44" width="9.140625" style="17"/>
    <col min="45" max="45" width="15.42578125" style="17" customWidth="1"/>
    <col min="46" max="65" width="9.140625" style="17"/>
    <col min="66" max="16384" width="9.140625" style="12"/>
  </cols>
  <sheetData>
    <row r="1" spans="1:65" x14ac:dyDescent="0.25"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x14ac:dyDescent="0.25"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x14ac:dyDescent="0.25">
      <c r="B4" s="45" t="s">
        <v>127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14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x14ac:dyDescent="0.25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24" customFormat="1" x14ac:dyDescent="0.25">
      <c r="A6" s="11" t="s">
        <v>121</v>
      </c>
      <c r="B6" s="47" t="s">
        <v>2</v>
      </c>
      <c r="C6" s="47"/>
      <c r="D6" s="47"/>
      <c r="E6" s="47"/>
      <c r="F6" s="47"/>
      <c r="G6" s="47"/>
      <c r="H6" s="47" t="s">
        <v>3</v>
      </c>
      <c r="I6" s="47"/>
      <c r="J6" s="47"/>
      <c r="K6" s="47"/>
      <c r="L6" s="47" t="s">
        <v>4</v>
      </c>
      <c r="M6" s="47"/>
      <c r="N6" s="47"/>
      <c r="O6" s="47"/>
      <c r="P6" s="47"/>
      <c r="Q6" s="47"/>
      <c r="R6" s="47" t="s">
        <v>5</v>
      </c>
      <c r="S6" s="47"/>
      <c r="T6" s="47"/>
      <c r="U6" s="47"/>
      <c r="V6" s="12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65" s="24" customFormat="1" x14ac:dyDescent="0.25">
      <c r="A7" s="15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13</v>
      </c>
      <c r="S7" s="20" t="s">
        <v>14</v>
      </c>
      <c r="T7" s="20" t="s">
        <v>15</v>
      </c>
      <c r="U7" s="20" t="s">
        <v>16</v>
      </c>
      <c r="V7" s="12"/>
    </row>
    <row r="8" spans="1:65" s="24" customFormat="1" x14ac:dyDescent="0.25">
      <c r="A8" s="36" t="s">
        <v>17</v>
      </c>
      <c r="B8" s="35">
        <v>0.99064360646441696</v>
      </c>
      <c r="C8" s="35">
        <v>0.98639070031187903</v>
      </c>
      <c r="D8" s="35">
        <v>0.97476609016160998</v>
      </c>
      <c r="E8" s="35">
        <v>0.91919478310178604</v>
      </c>
      <c r="F8" s="35">
        <v>0.89906436064644102</v>
      </c>
      <c r="G8" s="35">
        <v>0.89906436064644102</v>
      </c>
      <c r="H8" s="35">
        <v>0.97873546923731203</v>
      </c>
      <c r="I8" s="35">
        <v>0.94811454493904102</v>
      </c>
      <c r="J8" s="35">
        <v>0.91692656648709903</v>
      </c>
      <c r="K8" s="35">
        <v>0.89906436064644102</v>
      </c>
      <c r="L8" s="35">
        <v>0.99007655231074498</v>
      </c>
      <c r="M8" s="35">
        <v>0.97873546923731203</v>
      </c>
      <c r="N8" s="35">
        <v>0.98582364615820794</v>
      </c>
      <c r="O8" s="35">
        <v>0.97873546923731203</v>
      </c>
      <c r="P8" s="35">
        <v>0.95180039693790697</v>
      </c>
      <c r="Q8" s="35">
        <v>0.91409129571874104</v>
      </c>
      <c r="R8" s="35">
        <v>0</v>
      </c>
      <c r="S8" s="35">
        <v>0.77913240714488197</v>
      </c>
      <c r="T8" s="35">
        <v>0.34760419620073701</v>
      </c>
      <c r="U8" s="35">
        <v>0.948398072015877</v>
      </c>
      <c r="V8" s="1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24" customFormat="1" x14ac:dyDescent="0.25">
      <c r="A9" s="36" t="s">
        <v>18</v>
      </c>
      <c r="B9" s="35">
        <v>0.98390739695087504</v>
      </c>
      <c r="C9" s="35">
        <v>0.964144551101072</v>
      </c>
      <c r="D9" s="35">
        <v>0.90005646527385597</v>
      </c>
      <c r="E9" s="35">
        <v>0.84556747600225801</v>
      </c>
      <c r="F9" s="35">
        <v>0.818746470920383</v>
      </c>
      <c r="G9" s="35">
        <v>0.818746470920383</v>
      </c>
      <c r="H9" s="35">
        <v>0.91022021456804003</v>
      </c>
      <c r="I9" s="35">
        <v>0.87916431394692196</v>
      </c>
      <c r="J9" s="35">
        <v>0.839638622247317</v>
      </c>
      <c r="K9" s="35">
        <v>0.818746470920383</v>
      </c>
      <c r="L9" s="35">
        <v>0.98277809147374295</v>
      </c>
      <c r="M9" s="35">
        <v>0.91022021456804003</v>
      </c>
      <c r="N9" s="35">
        <v>0.95990965556182895</v>
      </c>
      <c r="O9" s="35">
        <v>0.91022021456804003</v>
      </c>
      <c r="P9" s="35">
        <v>0.88961038961038896</v>
      </c>
      <c r="Q9" s="35">
        <v>0.83935629587803495</v>
      </c>
      <c r="R9" s="35">
        <v>0</v>
      </c>
      <c r="S9" s="35">
        <v>0.66657255787690495</v>
      </c>
      <c r="T9" s="35">
        <v>0.214285714285714</v>
      </c>
      <c r="U9" s="35">
        <v>0.911349520045172</v>
      </c>
      <c r="V9" s="1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24" customFormat="1" x14ac:dyDescent="0.25">
      <c r="A10" s="36" t="s">
        <v>19</v>
      </c>
      <c r="B10" s="35">
        <v>0.98968237912198997</v>
      </c>
      <c r="C10" s="35">
        <v>0.97410479465911304</v>
      </c>
      <c r="D10" s="35">
        <v>0.95225571515274099</v>
      </c>
      <c r="E10" s="35">
        <v>0.93344123002225299</v>
      </c>
      <c r="F10" s="35">
        <v>0.92049362735180995</v>
      </c>
      <c r="G10" s="35">
        <v>0.92049362735180995</v>
      </c>
      <c r="H10" s="35">
        <v>0.95771798502933403</v>
      </c>
      <c r="I10" s="35">
        <v>0.94456807606716497</v>
      </c>
      <c r="J10" s="35">
        <v>0.93303661743880195</v>
      </c>
      <c r="K10" s="35">
        <v>0.93121586081327101</v>
      </c>
      <c r="L10" s="35">
        <v>0.98927776653853905</v>
      </c>
      <c r="M10" s="35">
        <v>0.95771798502933403</v>
      </c>
      <c r="N10" s="35">
        <v>0.973700182075662</v>
      </c>
      <c r="O10" s="35">
        <v>0.95771798502933403</v>
      </c>
      <c r="P10" s="35">
        <v>0.94780497673477604</v>
      </c>
      <c r="Q10" s="35">
        <v>0.93303661743880195</v>
      </c>
      <c r="R10" s="35">
        <v>2.9132106008496798E-2</v>
      </c>
      <c r="S10" s="35">
        <v>0.80983208577786703</v>
      </c>
      <c r="T10" s="35">
        <v>0.30082945579607501</v>
      </c>
      <c r="U10" s="35">
        <v>0.95832490390451097</v>
      </c>
      <c r="V10" s="1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24" customFormat="1" x14ac:dyDescent="0.25">
      <c r="A11" s="36" t="s">
        <v>20</v>
      </c>
      <c r="B11" s="35">
        <v>0.98774820447824196</v>
      </c>
      <c r="C11" s="35">
        <v>0.98288973384030398</v>
      </c>
      <c r="D11" s="35">
        <v>0.96683565694972495</v>
      </c>
      <c r="E11" s="35">
        <v>0.94486692015209095</v>
      </c>
      <c r="F11" s="35">
        <v>0.91001267427122901</v>
      </c>
      <c r="G11" s="35">
        <v>0.91001267427122901</v>
      </c>
      <c r="H11" s="35">
        <v>0.97042670046472301</v>
      </c>
      <c r="I11" s="35">
        <v>0.96261089987325699</v>
      </c>
      <c r="J11" s="35">
        <v>0.94634558512885503</v>
      </c>
      <c r="K11" s="35">
        <v>0.91001267427122901</v>
      </c>
      <c r="L11" s="35">
        <v>0.98774820447824196</v>
      </c>
      <c r="M11" s="35">
        <v>0.97042670046472301</v>
      </c>
      <c r="N11" s="35">
        <v>0.98246725813265701</v>
      </c>
      <c r="O11" s="35">
        <v>0.97021546261089897</v>
      </c>
      <c r="P11" s="35">
        <v>0.96493451626531401</v>
      </c>
      <c r="Q11" s="35">
        <v>0.94486692015209095</v>
      </c>
      <c r="R11" s="35">
        <v>0</v>
      </c>
      <c r="S11" s="35">
        <v>0.74123362906632795</v>
      </c>
      <c r="T11" s="35">
        <v>0.35297845373891001</v>
      </c>
      <c r="U11" s="35">
        <v>0.94254330376003304</v>
      </c>
      <c r="V11" s="1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24" customFormat="1" x14ac:dyDescent="0.25">
      <c r="A12" s="36" t="s">
        <v>21</v>
      </c>
      <c r="B12" s="35">
        <v>0.99614357757341998</v>
      </c>
      <c r="C12" s="35">
        <v>0.99347374666271104</v>
      </c>
      <c r="D12" s="35">
        <v>0.985760901809552</v>
      </c>
      <c r="E12" s="35">
        <v>0.97745476119845698</v>
      </c>
      <c r="F12" s="35">
        <v>0.97597152180361901</v>
      </c>
      <c r="G12" s="35">
        <v>0.97597152180361901</v>
      </c>
      <c r="H12" s="35">
        <v>0.98872738059922805</v>
      </c>
      <c r="I12" s="35">
        <v>0.98279442301987496</v>
      </c>
      <c r="J12" s="35">
        <v>0.97686146544052199</v>
      </c>
      <c r="K12" s="35">
        <v>0.97597152180361901</v>
      </c>
      <c r="L12" s="35">
        <v>0.99584692969445199</v>
      </c>
      <c r="M12" s="35">
        <v>0.98813408484129295</v>
      </c>
      <c r="N12" s="35">
        <v>0.99347374666271104</v>
      </c>
      <c r="O12" s="35">
        <v>0.98813408484129295</v>
      </c>
      <c r="P12" s="35">
        <v>0.98427766241471304</v>
      </c>
      <c r="Q12" s="35">
        <v>0.97686146544052199</v>
      </c>
      <c r="R12" s="35">
        <v>0</v>
      </c>
      <c r="S12" s="35">
        <v>0.97419163452981306</v>
      </c>
      <c r="T12" s="35">
        <v>0.41204390388608703</v>
      </c>
      <c r="U12" s="35">
        <v>0.89706318599821999</v>
      </c>
      <c r="V12" s="1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24" customFormat="1" x14ac:dyDescent="0.25">
      <c r="A13" s="36" t="s">
        <v>22</v>
      </c>
      <c r="B13" s="35">
        <v>0.99039444103821705</v>
      </c>
      <c r="C13" s="35">
        <v>0.97670141017780499</v>
      </c>
      <c r="D13" s="35">
        <v>0.95687717146944595</v>
      </c>
      <c r="E13" s="35">
        <v>0.94951972205191004</v>
      </c>
      <c r="F13" s="35">
        <v>0.57122419783363898</v>
      </c>
      <c r="G13" s="35">
        <v>0.57122419783363898</v>
      </c>
      <c r="H13" s="35">
        <v>0.95994277539341899</v>
      </c>
      <c r="I13" s="35">
        <v>0.95381156754547303</v>
      </c>
      <c r="J13" s="35">
        <v>0.94543225015328003</v>
      </c>
      <c r="K13" s="35">
        <v>0.57122419783363898</v>
      </c>
      <c r="L13" s="35">
        <v>0.989985693848354</v>
      </c>
      <c r="M13" s="35">
        <v>0.95932965460862396</v>
      </c>
      <c r="N13" s="35">
        <v>0.97588391579807798</v>
      </c>
      <c r="O13" s="35">
        <v>0.95932965460862396</v>
      </c>
      <c r="P13" s="35">
        <v>0.95565092989985601</v>
      </c>
      <c r="Q13" s="35">
        <v>0.94543225015328003</v>
      </c>
      <c r="R13" s="35">
        <v>0.68260780707132596</v>
      </c>
      <c r="S13" s="35">
        <v>0.54976497036582805</v>
      </c>
      <c r="T13" s="35">
        <v>3.7604741467402399E-2</v>
      </c>
      <c r="U13" s="35">
        <v>0.94788473329245804</v>
      </c>
      <c r="V13" s="1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24" customFormat="1" x14ac:dyDescent="0.25">
      <c r="A14" s="36" t="s">
        <v>23</v>
      </c>
      <c r="B14" s="35">
        <v>0.98612716763005703</v>
      </c>
      <c r="C14" s="35">
        <v>0.983815028901734</v>
      </c>
      <c r="D14" s="35">
        <v>0.95924855491329397</v>
      </c>
      <c r="E14" s="35">
        <v>0.93757225433526004</v>
      </c>
      <c r="F14" s="35">
        <v>0.92023121387283202</v>
      </c>
      <c r="G14" s="35">
        <v>0.92023121387283202</v>
      </c>
      <c r="H14" s="35">
        <v>0.96127167630057797</v>
      </c>
      <c r="I14" s="35">
        <v>0.95317919075144497</v>
      </c>
      <c r="J14" s="35">
        <v>0.935260115606936</v>
      </c>
      <c r="K14" s="35">
        <v>0.92023121387283202</v>
      </c>
      <c r="L14" s="35">
        <v>0.98612716763005703</v>
      </c>
      <c r="M14" s="35">
        <v>0.96127167630057797</v>
      </c>
      <c r="N14" s="35">
        <v>0.98352601156069297</v>
      </c>
      <c r="O14" s="35">
        <v>0.96127167630057797</v>
      </c>
      <c r="P14" s="35">
        <v>0.95375722543352603</v>
      </c>
      <c r="Q14" s="35">
        <v>0.93497109826589497</v>
      </c>
      <c r="R14" s="35">
        <v>0</v>
      </c>
      <c r="S14" s="35">
        <v>0.71213872832369896</v>
      </c>
      <c r="T14" s="35">
        <v>0.51127167630057802</v>
      </c>
      <c r="U14" s="35">
        <v>0.95057803468208002</v>
      </c>
      <c r="V14" s="1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24" customFormat="1" x14ac:dyDescent="0.25">
      <c r="A15" s="36" t="s">
        <v>24</v>
      </c>
      <c r="B15" s="35">
        <v>0.99684542586750702</v>
      </c>
      <c r="C15" s="35">
        <v>0.99611744722154805</v>
      </c>
      <c r="D15" s="35">
        <v>0.99199223489444299</v>
      </c>
      <c r="E15" s="35">
        <v>0.97306479009948998</v>
      </c>
      <c r="F15" s="35">
        <v>0.97063819461295797</v>
      </c>
      <c r="G15" s="35">
        <v>0.97063819461295797</v>
      </c>
      <c r="H15" s="35">
        <v>0.99344819218636204</v>
      </c>
      <c r="I15" s="35">
        <v>0.98859500121329702</v>
      </c>
      <c r="J15" s="35">
        <v>0.98689638437272498</v>
      </c>
      <c r="K15" s="35">
        <v>0.97063819461295797</v>
      </c>
      <c r="L15" s="35">
        <v>0.99684542586750702</v>
      </c>
      <c r="M15" s="35">
        <v>0.99344819218636204</v>
      </c>
      <c r="N15" s="35">
        <v>0.99611744722154805</v>
      </c>
      <c r="O15" s="35">
        <v>0.99344819218636204</v>
      </c>
      <c r="P15" s="35">
        <v>0.98883766076195001</v>
      </c>
      <c r="Q15" s="35">
        <v>0.97282213055083699</v>
      </c>
      <c r="R15" s="35">
        <v>0.25746178112108697</v>
      </c>
      <c r="S15" s="35">
        <v>0.95729191943702896</v>
      </c>
      <c r="T15" s="35">
        <v>0.34093666585780102</v>
      </c>
      <c r="U15" s="35">
        <v>0.92162096578500297</v>
      </c>
      <c r="V15" s="1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24" customFormat="1" x14ac:dyDescent="0.25">
      <c r="A16" s="36" t="s">
        <v>25</v>
      </c>
      <c r="B16" s="35">
        <v>0.958591147072822</v>
      </c>
      <c r="C16" s="35">
        <v>0.94811994288433998</v>
      </c>
      <c r="D16" s="35">
        <v>0.89148024750118904</v>
      </c>
      <c r="E16" s="35">
        <v>0.79723940980485397</v>
      </c>
      <c r="F16" s="35">
        <v>0.49833412660637699</v>
      </c>
      <c r="G16" s="35">
        <v>0.49833412660637699</v>
      </c>
      <c r="H16" s="35">
        <v>0.91527843883864801</v>
      </c>
      <c r="I16" s="35">
        <v>0.87101380295097497</v>
      </c>
      <c r="J16" s="35">
        <v>0.79771537363160305</v>
      </c>
      <c r="K16" s="35">
        <v>0.49833412660637699</v>
      </c>
      <c r="L16" s="35">
        <v>0.95621132793907604</v>
      </c>
      <c r="M16" s="35">
        <v>0.91527843883864801</v>
      </c>
      <c r="N16" s="35">
        <v>0.93764873869585896</v>
      </c>
      <c r="O16" s="35">
        <v>0.91527843883864801</v>
      </c>
      <c r="P16" s="35">
        <v>0.88196097096620596</v>
      </c>
      <c r="Q16" s="35">
        <v>0.79533555449785798</v>
      </c>
      <c r="R16" s="35">
        <v>0</v>
      </c>
      <c r="S16" s="35">
        <v>0.27748691099476402</v>
      </c>
      <c r="T16" s="35">
        <v>0.58686339838172197</v>
      </c>
      <c r="U16" s="35">
        <v>0.88529271775344998</v>
      </c>
      <c r="V16" s="1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24" customFormat="1" x14ac:dyDescent="0.25">
      <c r="A17" s="36" t="s">
        <v>26</v>
      </c>
      <c r="B17" s="35">
        <v>0.98374661387789097</v>
      </c>
      <c r="C17" s="35">
        <v>0.94665555324025796</v>
      </c>
      <c r="D17" s="35">
        <v>0.87414044592623397</v>
      </c>
      <c r="E17" s="35">
        <v>0.76432590122942201</v>
      </c>
      <c r="F17" s="35">
        <v>0.70618878933110996</v>
      </c>
      <c r="G17" s="35">
        <v>0.70618878933110996</v>
      </c>
      <c r="H17" s="35">
        <v>0.91102312981871203</v>
      </c>
      <c r="I17" s="35">
        <v>0.83621587830798005</v>
      </c>
      <c r="J17" s="35">
        <v>0.76536778495519797</v>
      </c>
      <c r="K17" s="35">
        <v>0.70618878933110996</v>
      </c>
      <c r="L17" s="35">
        <v>0.98270473015211501</v>
      </c>
      <c r="M17" s="35">
        <v>0.90768910189622798</v>
      </c>
      <c r="N17" s="35">
        <v>0.94311314857261896</v>
      </c>
      <c r="O17" s="35">
        <v>0.90539695769952</v>
      </c>
      <c r="P17" s="35">
        <v>0.85580329235257302</v>
      </c>
      <c r="Q17" s="35">
        <v>0.76078349656178301</v>
      </c>
      <c r="R17" s="35">
        <v>0</v>
      </c>
      <c r="S17" s="35">
        <v>0.47155657428630898</v>
      </c>
      <c r="T17" s="35">
        <v>0.42133777870389599</v>
      </c>
      <c r="U17" s="35">
        <v>0.92227547405709498</v>
      </c>
      <c r="V17" s="1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24" customFormat="1" x14ac:dyDescent="0.25">
      <c r="A18" s="36" t="s">
        <v>27</v>
      </c>
      <c r="B18" s="35">
        <v>0.99897273804820197</v>
      </c>
      <c r="C18" s="35">
        <v>0.99873567759778703</v>
      </c>
      <c r="D18" s="35">
        <v>0.99865665744764898</v>
      </c>
      <c r="E18" s="35">
        <v>0.99747135519557395</v>
      </c>
      <c r="F18" s="35">
        <v>0.97724219676017299</v>
      </c>
      <c r="G18" s="35">
        <v>0.97724219676017299</v>
      </c>
      <c r="H18" s="35">
        <v>0.99865665744764898</v>
      </c>
      <c r="I18" s="35">
        <v>0.99834057684709598</v>
      </c>
      <c r="J18" s="35">
        <v>0.99731331489529795</v>
      </c>
      <c r="K18" s="35">
        <v>0.97724219676017299</v>
      </c>
      <c r="L18" s="35">
        <v>0.99897273804820197</v>
      </c>
      <c r="M18" s="35">
        <v>0.99865665744764898</v>
      </c>
      <c r="N18" s="35">
        <v>0.99873567759778703</v>
      </c>
      <c r="O18" s="35">
        <v>0.99865665744764898</v>
      </c>
      <c r="P18" s="35">
        <v>0.99834057684709598</v>
      </c>
      <c r="Q18" s="35">
        <v>0.99723429474516001</v>
      </c>
      <c r="R18" s="35">
        <v>0</v>
      </c>
      <c r="S18" s="35">
        <v>0.97194784670090795</v>
      </c>
      <c r="T18" s="35">
        <v>0.64132753852232305</v>
      </c>
      <c r="U18" s="35">
        <v>0.92896088502568097</v>
      </c>
      <c r="V18" s="1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24" customFormat="1" x14ac:dyDescent="0.25">
      <c r="A19" s="36" t="s">
        <v>29</v>
      </c>
      <c r="B19" s="35">
        <v>0.99407114624505899</v>
      </c>
      <c r="C19" s="35">
        <v>0.99209486166007899</v>
      </c>
      <c r="D19" s="35">
        <v>0.98221343873517697</v>
      </c>
      <c r="E19" s="35">
        <v>0.97826086956521696</v>
      </c>
      <c r="F19" s="35">
        <v>0.60869565217391297</v>
      </c>
      <c r="G19" s="35">
        <v>0.60869565217391297</v>
      </c>
      <c r="H19" s="35">
        <v>0.98418972332015797</v>
      </c>
      <c r="I19" s="35">
        <v>0.98023715415019697</v>
      </c>
      <c r="J19" s="35">
        <v>0.97826086956521696</v>
      </c>
      <c r="K19" s="35">
        <v>0.82806324110671903</v>
      </c>
      <c r="L19" s="35">
        <v>0.99407114624505899</v>
      </c>
      <c r="M19" s="35">
        <v>0.98418972332015797</v>
      </c>
      <c r="N19" s="35">
        <v>0.99209486166007899</v>
      </c>
      <c r="O19" s="35">
        <v>0.98418972332015797</v>
      </c>
      <c r="P19" s="35">
        <v>0.98221343873517697</v>
      </c>
      <c r="Q19" s="35">
        <v>0.97826086956521696</v>
      </c>
      <c r="R19" s="35">
        <v>0</v>
      </c>
      <c r="S19" s="35">
        <v>0.60869565217391297</v>
      </c>
      <c r="T19" s="35">
        <v>0.94861660079051302</v>
      </c>
      <c r="U19" s="35">
        <v>0.89920948616600704</v>
      </c>
      <c r="V19" s="1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24" customFormat="1" x14ac:dyDescent="0.25">
      <c r="A20" s="36" t="s">
        <v>30</v>
      </c>
      <c r="B20" s="35">
        <v>0.98972877547745097</v>
      </c>
      <c r="C20" s="35">
        <v>0.98314877226769304</v>
      </c>
      <c r="D20" s="35">
        <v>0.96035949285828903</v>
      </c>
      <c r="E20" s="35">
        <v>0.94896485315358603</v>
      </c>
      <c r="F20" s="35">
        <v>0.93949606804686203</v>
      </c>
      <c r="G20" s="35">
        <v>0.93949606804686203</v>
      </c>
      <c r="H20" s="35">
        <v>0.96982827796501303</v>
      </c>
      <c r="I20" s="35">
        <v>0.95907558979297003</v>
      </c>
      <c r="J20" s="35">
        <v>0.94655753490611405</v>
      </c>
      <c r="K20" s="35">
        <v>0.94206387417749904</v>
      </c>
      <c r="L20" s="35">
        <v>0.98956828759428594</v>
      </c>
      <c r="M20" s="35">
        <v>0.96982827796501303</v>
      </c>
      <c r="N20" s="35">
        <v>0.98122291766971503</v>
      </c>
      <c r="O20" s="35">
        <v>0.96982827796501303</v>
      </c>
      <c r="P20" s="35">
        <v>0.95554485636334396</v>
      </c>
      <c r="Q20" s="35">
        <v>0.94639704702294902</v>
      </c>
      <c r="R20" s="35">
        <v>0.109613224201572</v>
      </c>
      <c r="S20" s="35">
        <v>0.926015085861017</v>
      </c>
      <c r="T20" s="35">
        <v>0.25341036751725199</v>
      </c>
      <c r="U20" s="35">
        <v>0.89728775477451395</v>
      </c>
      <c r="V20" s="1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24" customFormat="1" x14ac:dyDescent="0.25">
      <c r="A21" s="36" t="s">
        <v>31</v>
      </c>
      <c r="B21" s="35">
        <v>0.97716692529372595</v>
      </c>
      <c r="C21" s="35">
        <v>0.93748614497894001</v>
      </c>
      <c r="D21" s="35">
        <v>0.888273110175127</v>
      </c>
      <c r="E21" s="35">
        <v>0.86255819108845</v>
      </c>
      <c r="F21" s="35">
        <v>0.83839503436045204</v>
      </c>
      <c r="G21" s="35">
        <v>0.83839503436045204</v>
      </c>
      <c r="H21" s="35">
        <v>0.90090888938151104</v>
      </c>
      <c r="I21" s="35">
        <v>0.87164708490356901</v>
      </c>
      <c r="J21" s="35">
        <v>0.860341387718909</v>
      </c>
      <c r="K21" s="35">
        <v>0.83839503436045204</v>
      </c>
      <c r="L21" s="35">
        <v>0.97495012192418495</v>
      </c>
      <c r="M21" s="35">
        <v>0.90090888938151104</v>
      </c>
      <c r="N21" s="35">
        <v>0.93460430059853605</v>
      </c>
      <c r="O21" s="35">
        <v>0.90090888938151104</v>
      </c>
      <c r="P21" s="35">
        <v>0.87696741299046699</v>
      </c>
      <c r="Q21" s="35">
        <v>0.85989802704500096</v>
      </c>
      <c r="R21" s="35">
        <v>2.4163156727998202E-2</v>
      </c>
      <c r="S21" s="35">
        <v>0.83839503436045204</v>
      </c>
      <c r="T21" s="35">
        <v>0.21103968078031399</v>
      </c>
      <c r="U21" s="35">
        <v>0.922855242739968</v>
      </c>
      <c r="V21" s="1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24" customFormat="1" x14ac:dyDescent="0.25">
      <c r="A22" s="36" t="s">
        <v>32</v>
      </c>
      <c r="B22" s="35">
        <v>0.99163179916317901</v>
      </c>
      <c r="C22" s="35">
        <v>0.976638772663877</v>
      </c>
      <c r="D22" s="35">
        <v>0.89888423988842303</v>
      </c>
      <c r="E22" s="35">
        <v>0.82932357043235705</v>
      </c>
      <c r="F22" s="35">
        <v>0.77074616457461598</v>
      </c>
      <c r="G22" s="35">
        <v>0.77074616457461598</v>
      </c>
      <c r="H22" s="35">
        <v>0.91579497907949703</v>
      </c>
      <c r="I22" s="35">
        <v>0.86959553695955305</v>
      </c>
      <c r="J22" s="35">
        <v>0.82932357043235705</v>
      </c>
      <c r="K22" s="35">
        <v>0.78521617852161696</v>
      </c>
      <c r="L22" s="35">
        <v>0.99163179916317901</v>
      </c>
      <c r="M22" s="35">
        <v>0.91579497907949703</v>
      </c>
      <c r="N22" s="35">
        <v>0.97437238493723799</v>
      </c>
      <c r="O22" s="35">
        <v>0.91544630404463001</v>
      </c>
      <c r="P22" s="35">
        <v>0.87569735006973504</v>
      </c>
      <c r="Q22" s="35">
        <v>0.82758019525801896</v>
      </c>
      <c r="R22" s="35">
        <v>0</v>
      </c>
      <c r="S22" s="35">
        <v>0.57043235704323503</v>
      </c>
      <c r="T22" s="35">
        <v>0.36035564853556401</v>
      </c>
      <c r="U22" s="35">
        <v>0.87395397489539695</v>
      </c>
      <c r="V22" s="1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24" customFormat="1" x14ac:dyDescent="0.25">
      <c r="A23" s="36" t="s">
        <v>33</v>
      </c>
      <c r="B23" s="35">
        <v>0.99145947997722494</v>
      </c>
      <c r="C23" s="35">
        <v>0.99145947997722494</v>
      </c>
      <c r="D23" s="35">
        <v>0.98823306130195399</v>
      </c>
      <c r="E23" s="35">
        <v>0.98443727462516595</v>
      </c>
      <c r="F23" s="35">
        <v>0.97798443727462503</v>
      </c>
      <c r="G23" s="35">
        <v>0.97798443727462503</v>
      </c>
      <c r="H23" s="35">
        <v>0.98899221863731201</v>
      </c>
      <c r="I23" s="35">
        <v>0.98557601062820199</v>
      </c>
      <c r="J23" s="35">
        <v>0.98443727462516595</v>
      </c>
      <c r="K23" s="35">
        <v>0.97988233061301899</v>
      </c>
      <c r="L23" s="35">
        <v>0.99145947997722494</v>
      </c>
      <c r="M23" s="35">
        <v>0.98899221863731201</v>
      </c>
      <c r="N23" s="35">
        <v>0.99145947997722494</v>
      </c>
      <c r="O23" s="35">
        <v>0.98899221863731201</v>
      </c>
      <c r="P23" s="35">
        <v>0.98557601062820199</v>
      </c>
      <c r="Q23" s="35">
        <v>0.98443727462516595</v>
      </c>
      <c r="R23" s="35">
        <v>4.2892389447713002E-2</v>
      </c>
      <c r="S23" s="35">
        <v>0.96507876257354297</v>
      </c>
      <c r="T23" s="35">
        <v>0.587397988233061</v>
      </c>
      <c r="U23" s="35">
        <v>0.90187891440501</v>
      </c>
      <c r="V23" s="1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24" customFormat="1" x14ac:dyDescent="0.25">
      <c r="A24" s="36" t="s">
        <v>34</v>
      </c>
      <c r="B24" s="35">
        <v>0.99296248699589895</v>
      </c>
      <c r="C24" s="35">
        <v>0.99284009546539298</v>
      </c>
      <c r="D24" s="35">
        <v>0.98133529159782096</v>
      </c>
      <c r="E24" s="35">
        <v>0.95979438222874902</v>
      </c>
      <c r="F24" s="35">
        <v>0.94431185361972902</v>
      </c>
      <c r="G24" s="35">
        <v>0.94431185361972902</v>
      </c>
      <c r="H24" s="35">
        <v>0.98219203231136398</v>
      </c>
      <c r="I24" s="35">
        <v>0.96560797992778802</v>
      </c>
      <c r="J24" s="35">
        <v>0.95979438222874902</v>
      </c>
      <c r="K24" s="35">
        <v>0.94651490116883896</v>
      </c>
      <c r="L24" s="35">
        <v>0.99296248699589895</v>
      </c>
      <c r="M24" s="35">
        <v>0.98219203231136398</v>
      </c>
      <c r="N24" s="35">
        <v>0.99204455051710405</v>
      </c>
      <c r="O24" s="35">
        <v>0.98219203231136398</v>
      </c>
      <c r="P24" s="35">
        <v>0.96879015972094695</v>
      </c>
      <c r="Q24" s="35">
        <v>0.95979438222874902</v>
      </c>
      <c r="R24" s="35">
        <v>0</v>
      </c>
      <c r="S24" s="35">
        <v>0.71941741631479095</v>
      </c>
      <c r="T24" s="35">
        <v>0.63545682638761303</v>
      </c>
      <c r="U24" s="35">
        <v>0.96071231870754503</v>
      </c>
      <c r="V24" s="1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24" customFormat="1" x14ac:dyDescent="0.25">
      <c r="A25" s="36" t="s">
        <v>35</v>
      </c>
      <c r="B25" s="35">
        <v>0.99911543564794303</v>
      </c>
      <c r="C25" s="35">
        <v>0.99911543564794303</v>
      </c>
      <c r="D25" s="35">
        <v>0.99749373433583899</v>
      </c>
      <c r="E25" s="35">
        <v>0.99277605779153699</v>
      </c>
      <c r="F25" s="35">
        <v>0.99277605779153699</v>
      </c>
      <c r="G25" s="35">
        <v>0.99277605779153699</v>
      </c>
      <c r="H25" s="35">
        <v>0.99852572607990497</v>
      </c>
      <c r="I25" s="35">
        <v>0.99675659737579203</v>
      </c>
      <c r="J25" s="35">
        <v>0.99454518649565005</v>
      </c>
      <c r="K25" s="35">
        <v>0.99292348518354701</v>
      </c>
      <c r="L25" s="35">
        <v>0.99911543564794303</v>
      </c>
      <c r="M25" s="35">
        <v>0.99852572607990497</v>
      </c>
      <c r="N25" s="35">
        <v>0.99911543564794303</v>
      </c>
      <c r="O25" s="35">
        <v>0.99852572607990497</v>
      </c>
      <c r="P25" s="35">
        <v>0.99705145215981095</v>
      </c>
      <c r="Q25" s="35">
        <v>0.99277605779153699</v>
      </c>
      <c r="R25" s="35">
        <v>0.37328615656788999</v>
      </c>
      <c r="S25" s="35">
        <v>0.99130178387144297</v>
      </c>
      <c r="T25" s="35">
        <v>0.48768981276721202</v>
      </c>
      <c r="U25" s="35">
        <v>0.91419725785050798</v>
      </c>
      <c r="V25" s="1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24" customFormat="1" x14ac:dyDescent="0.25">
      <c r="A26" s="36" t="s">
        <v>36</v>
      </c>
      <c r="B26" s="35">
        <v>0.97544056992875805</v>
      </c>
      <c r="C26" s="35">
        <v>0.94806899137607703</v>
      </c>
      <c r="D26" s="35">
        <v>0.86539182602174702</v>
      </c>
      <c r="E26" s="35">
        <v>0.75928008998875096</v>
      </c>
      <c r="F26" s="35">
        <v>0.70472440944881798</v>
      </c>
      <c r="G26" s="35">
        <v>0.70472440944881798</v>
      </c>
      <c r="H26" s="35">
        <v>0.87982752155980504</v>
      </c>
      <c r="I26" s="35">
        <v>0.82527184101987205</v>
      </c>
      <c r="J26" s="35">
        <v>0.76115485564304397</v>
      </c>
      <c r="K26" s="35">
        <v>0.70772403449568799</v>
      </c>
      <c r="L26" s="35">
        <v>0.97450318710161199</v>
      </c>
      <c r="M26" s="35">
        <v>0.87982752155980504</v>
      </c>
      <c r="N26" s="35">
        <v>0.940944881889763</v>
      </c>
      <c r="O26" s="35">
        <v>0.87982752155980504</v>
      </c>
      <c r="P26" s="35">
        <v>0.83970753655792996</v>
      </c>
      <c r="Q26" s="35">
        <v>0.75309336332958299</v>
      </c>
      <c r="R26" s="35">
        <v>3.5620547431570999E-3</v>
      </c>
      <c r="S26" s="35">
        <v>0.37326584176977801</v>
      </c>
      <c r="T26" s="35">
        <v>0.42088488938882601</v>
      </c>
      <c r="U26" s="35">
        <v>0.906636670416197</v>
      </c>
      <c r="V26" s="1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24" customFormat="1" x14ac:dyDescent="0.25">
      <c r="A27" s="36" t="s">
        <v>37</v>
      </c>
      <c r="B27" s="35">
        <v>0.986648865153538</v>
      </c>
      <c r="C27" s="35">
        <v>0.98092695021933995</v>
      </c>
      <c r="D27" s="35">
        <v>0.95288956704176897</v>
      </c>
      <c r="E27" s="35">
        <v>0.91359908449361005</v>
      </c>
      <c r="F27" s="35">
        <v>0.89967575815372802</v>
      </c>
      <c r="G27" s="35">
        <v>0.89967575815372802</v>
      </c>
      <c r="H27" s="35">
        <v>0.96090024794964701</v>
      </c>
      <c r="I27" s="35">
        <v>0.94068281518214703</v>
      </c>
      <c r="J27" s="35">
        <v>0.91150104901773699</v>
      </c>
      <c r="K27" s="35">
        <v>0.89967575815372802</v>
      </c>
      <c r="L27" s="35">
        <v>0.986648865153538</v>
      </c>
      <c r="M27" s="35">
        <v>0.96070951745183997</v>
      </c>
      <c r="N27" s="35">
        <v>0.97921037573907999</v>
      </c>
      <c r="O27" s="35">
        <v>0.96013732595842005</v>
      </c>
      <c r="P27" s="35">
        <v>0.94487888613389204</v>
      </c>
      <c r="Q27" s="35">
        <v>0.90940301354186504</v>
      </c>
      <c r="R27" s="35">
        <v>0</v>
      </c>
      <c r="S27" s="35">
        <v>0.65611291245470105</v>
      </c>
      <c r="T27" s="35">
        <v>0.50429143620064798</v>
      </c>
      <c r="U27" s="35">
        <v>0.90844936105283203</v>
      </c>
      <c r="V27" s="1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24" customFormat="1" x14ac:dyDescent="0.25">
      <c r="A28" s="36" t="s">
        <v>28</v>
      </c>
      <c r="B28" s="35">
        <v>0.98956996148908805</v>
      </c>
      <c r="C28" s="35">
        <v>0.98234916559691898</v>
      </c>
      <c r="D28" s="35">
        <v>0.96903080872913905</v>
      </c>
      <c r="E28" s="35">
        <v>0.94736842105263097</v>
      </c>
      <c r="F28" s="35">
        <v>0.85590500641848499</v>
      </c>
      <c r="G28" s="35">
        <v>0.85590500641848499</v>
      </c>
      <c r="H28" s="35">
        <v>0.973042362002567</v>
      </c>
      <c r="I28" s="35">
        <v>0.96164955070603297</v>
      </c>
      <c r="J28" s="35">
        <v>0.94688703465982005</v>
      </c>
      <c r="K28" s="35">
        <v>0.86328626444159096</v>
      </c>
      <c r="L28" s="35">
        <v>0.98876765083440299</v>
      </c>
      <c r="M28" s="35">
        <v>0.973042362002567</v>
      </c>
      <c r="N28" s="35">
        <v>0.98074454428754798</v>
      </c>
      <c r="O28" s="35">
        <v>0.97288189987162998</v>
      </c>
      <c r="P28" s="35">
        <v>0.96614249037227196</v>
      </c>
      <c r="Q28" s="35">
        <v>0.94656611039794603</v>
      </c>
      <c r="R28" s="35">
        <v>0.13141848523748301</v>
      </c>
      <c r="S28" s="35">
        <v>0.67891527599486501</v>
      </c>
      <c r="T28" s="35">
        <v>0.34146341463414598</v>
      </c>
      <c r="U28" s="35">
        <v>0.91014120667522402</v>
      </c>
      <c r="V28" s="1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24" customFormat="1" x14ac:dyDescent="0.25">
      <c r="A29" s="36" t="s">
        <v>38</v>
      </c>
      <c r="B29" s="35">
        <v>0.99726970560303796</v>
      </c>
      <c r="C29" s="35">
        <v>0.99721035137701797</v>
      </c>
      <c r="D29" s="35">
        <v>0.98551756885090203</v>
      </c>
      <c r="E29" s="35">
        <v>0.96201329534662805</v>
      </c>
      <c r="F29" s="35">
        <v>0.94937084520417803</v>
      </c>
      <c r="G29" s="35">
        <v>0.94937084520417803</v>
      </c>
      <c r="H29" s="35">
        <v>0.99014719848053101</v>
      </c>
      <c r="I29" s="35">
        <v>0.97507122507122501</v>
      </c>
      <c r="J29" s="35">
        <v>0.96124169040835705</v>
      </c>
      <c r="K29" s="35">
        <v>0.94960826210826199</v>
      </c>
      <c r="L29" s="35">
        <v>0.99726970560303796</v>
      </c>
      <c r="M29" s="35">
        <v>0.99014719848053101</v>
      </c>
      <c r="N29" s="35">
        <v>0.99649810066476696</v>
      </c>
      <c r="O29" s="35">
        <v>0.99014719848053101</v>
      </c>
      <c r="P29" s="35">
        <v>0.97881054131054102</v>
      </c>
      <c r="Q29" s="35">
        <v>0.96058879392212704</v>
      </c>
      <c r="R29" s="35">
        <v>0</v>
      </c>
      <c r="S29" s="35">
        <v>0.74958452041785295</v>
      </c>
      <c r="T29" s="35">
        <v>0.57431149097815704</v>
      </c>
      <c r="U29" s="35">
        <v>0.97465574548907796</v>
      </c>
      <c r="V29" s="1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24" customFormat="1" x14ac:dyDescent="0.25">
      <c r="A30" s="36" t="s">
        <v>39</v>
      </c>
      <c r="B30" s="35">
        <v>0.99255933290570797</v>
      </c>
      <c r="C30" s="35">
        <v>0.99178960872354005</v>
      </c>
      <c r="D30" s="35">
        <v>0.97806286080821003</v>
      </c>
      <c r="E30" s="35">
        <v>0.96613213598460501</v>
      </c>
      <c r="F30" s="35">
        <v>0.95689544579858798</v>
      </c>
      <c r="G30" s="35">
        <v>0.95689544579858798</v>
      </c>
      <c r="H30" s="35">
        <v>0.98050032071840898</v>
      </c>
      <c r="I30" s="35">
        <v>0.97267479153303305</v>
      </c>
      <c r="J30" s="35">
        <v>0.96638871071199395</v>
      </c>
      <c r="K30" s="35">
        <v>0.95740859525336697</v>
      </c>
      <c r="L30" s="35">
        <v>0.99255933290570797</v>
      </c>
      <c r="M30" s="35">
        <v>0.98050032071840898</v>
      </c>
      <c r="N30" s="35">
        <v>0.99127645926876196</v>
      </c>
      <c r="O30" s="35">
        <v>0.98050032071840898</v>
      </c>
      <c r="P30" s="35">
        <v>0.97447081462475904</v>
      </c>
      <c r="Q30" s="35">
        <v>0.96587556125721596</v>
      </c>
      <c r="R30" s="35">
        <v>0</v>
      </c>
      <c r="S30" s="35">
        <v>0.77049390635022397</v>
      </c>
      <c r="T30" s="35">
        <v>0.53790891597177604</v>
      </c>
      <c r="U30" s="35">
        <v>0.94381013470173103</v>
      </c>
      <c r="V30" s="1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24" customFormat="1" x14ac:dyDescent="0.25">
      <c r="A31" s="36" t="s">
        <v>40</v>
      </c>
      <c r="B31" s="35">
        <v>0.98848011891490095</v>
      </c>
      <c r="C31" s="35">
        <v>0.98848011891490095</v>
      </c>
      <c r="D31" s="35">
        <v>0.967670011148272</v>
      </c>
      <c r="E31" s="35">
        <v>0.92456335934596801</v>
      </c>
      <c r="F31" s="35">
        <v>0.89446302489780705</v>
      </c>
      <c r="G31" s="35">
        <v>0.89446302489780705</v>
      </c>
      <c r="H31" s="35">
        <v>0.97510219249349595</v>
      </c>
      <c r="I31" s="35">
        <v>0.95169082125603799</v>
      </c>
      <c r="J31" s="35">
        <v>0.92567818654775103</v>
      </c>
      <c r="K31" s="35">
        <v>0.89446302489780705</v>
      </c>
      <c r="L31" s="35">
        <v>0.98848011891490095</v>
      </c>
      <c r="M31" s="35">
        <v>0.97510219249349595</v>
      </c>
      <c r="N31" s="35">
        <v>0.98848011891490095</v>
      </c>
      <c r="O31" s="35">
        <v>0.97510219249349595</v>
      </c>
      <c r="P31" s="35">
        <v>0.95800817539947902</v>
      </c>
      <c r="Q31" s="35">
        <v>0.92344853214418399</v>
      </c>
      <c r="R31" s="35">
        <v>0</v>
      </c>
      <c r="S31" s="35">
        <v>0.79189892233370396</v>
      </c>
      <c r="T31" s="35">
        <v>0.29394277220364101</v>
      </c>
      <c r="U31" s="35">
        <v>0.93199554069119195</v>
      </c>
      <c r="V31" s="1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24" customFormat="1" x14ac:dyDescent="0.25">
      <c r="A32" s="36" t="s">
        <v>41</v>
      </c>
      <c r="B32" s="35">
        <v>0.989535864978902</v>
      </c>
      <c r="C32" s="35">
        <v>0.98295358649789</v>
      </c>
      <c r="D32" s="35">
        <v>0.957637130801687</v>
      </c>
      <c r="E32" s="35">
        <v>0.92691983122362798</v>
      </c>
      <c r="F32" s="35">
        <v>0.89535864978902902</v>
      </c>
      <c r="G32" s="35">
        <v>0.87578059071729897</v>
      </c>
      <c r="H32" s="35">
        <v>0.96455696202531604</v>
      </c>
      <c r="I32" s="35">
        <v>0.93772151898734102</v>
      </c>
      <c r="J32" s="35">
        <v>0.92725738396624402</v>
      </c>
      <c r="K32" s="35">
        <v>0.91105485232067496</v>
      </c>
      <c r="L32" s="35">
        <v>0.989535864978902</v>
      </c>
      <c r="M32" s="35">
        <v>0.9642194092827</v>
      </c>
      <c r="N32" s="35">
        <v>0.97957805907172901</v>
      </c>
      <c r="O32" s="35">
        <v>0.96303797468354402</v>
      </c>
      <c r="P32" s="35">
        <v>0.94312236286919804</v>
      </c>
      <c r="Q32" s="35">
        <v>0.92675105485232001</v>
      </c>
      <c r="R32" s="35">
        <v>0.121350210970464</v>
      </c>
      <c r="S32" s="35">
        <v>0.544303797468354</v>
      </c>
      <c r="T32" s="35">
        <v>0.66852320675105403</v>
      </c>
      <c r="U32" s="35">
        <v>0.94953586497890197</v>
      </c>
      <c r="V32" s="1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24" customFormat="1" x14ac:dyDescent="0.25">
      <c r="A33" s="36" t="s">
        <v>42</v>
      </c>
      <c r="B33" s="35">
        <v>0.96462868117797596</v>
      </c>
      <c r="C33" s="35">
        <v>0.91629321382842499</v>
      </c>
      <c r="D33" s="35">
        <v>0.73943661971830899</v>
      </c>
      <c r="E33" s="35">
        <v>0.58306658130601696</v>
      </c>
      <c r="F33" s="35">
        <v>0.50032010243277802</v>
      </c>
      <c r="G33" s="35">
        <v>0.50032010243277802</v>
      </c>
      <c r="H33" s="35">
        <v>0.78281049935979496</v>
      </c>
      <c r="I33" s="35">
        <v>0.70006402048655503</v>
      </c>
      <c r="J33" s="35">
        <v>0.58018565941101097</v>
      </c>
      <c r="K33" s="35">
        <v>0.50032010243277802</v>
      </c>
      <c r="L33" s="35">
        <v>0.96270806658130603</v>
      </c>
      <c r="M33" s="35">
        <v>0.78281049935979496</v>
      </c>
      <c r="N33" s="35">
        <v>0.90893085787451899</v>
      </c>
      <c r="O33" s="35">
        <v>0.78217029449423803</v>
      </c>
      <c r="P33" s="35">
        <v>0.71798975672215104</v>
      </c>
      <c r="Q33" s="35">
        <v>0.57714468629961502</v>
      </c>
      <c r="R33" s="35">
        <v>0</v>
      </c>
      <c r="S33" s="35">
        <v>0.39660691421254801</v>
      </c>
      <c r="T33" s="35">
        <v>0.13332266325223999</v>
      </c>
      <c r="U33" s="35">
        <v>0.91229193341869297</v>
      </c>
      <c r="V33" s="1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24" customFormat="1" x14ac:dyDescent="0.25">
      <c r="A34" s="36" t="s">
        <v>43</v>
      </c>
      <c r="B34" s="35">
        <v>0.98698744136783101</v>
      </c>
      <c r="C34" s="35">
        <v>0.95914661824784297</v>
      </c>
      <c r="D34" s="35">
        <v>0.91042517778786503</v>
      </c>
      <c r="E34" s="35">
        <v>0.83325767892268099</v>
      </c>
      <c r="F34" s="35">
        <v>0.81449538508094999</v>
      </c>
      <c r="G34" s="35">
        <v>0.81449538508094999</v>
      </c>
      <c r="H34" s="35">
        <v>0.92116810410046901</v>
      </c>
      <c r="I34" s="35">
        <v>0.90059010440308596</v>
      </c>
      <c r="J34" s="35">
        <v>0.88273566348918098</v>
      </c>
      <c r="K34" s="35">
        <v>0.82327129671659804</v>
      </c>
      <c r="L34" s="35">
        <v>0.985928279618701</v>
      </c>
      <c r="M34" s="35">
        <v>0.92116810410046901</v>
      </c>
      <c r="N34" s="35">
        <v>0.95445604478741097</v>
      </c>
      <c r="O34" s="35">
        <v>0.92116810410046901</v>
      </c>
      <c r="P34" s="35">
        <v>0.90316235436525905</v>
      </c>
      <c r="Q34" s="35">
        <v>0.83053412013920402</v>
      </c>
      <c r="R34" s="35">
        <v>0.24905431986684801</v>
      </c>
      <c r="S34" s="35">
        <v>0.77969435618096505</v>
      </c>
      <c r="T34" s="35">
        <v>0.29005901044030802</v>
      </c>
      <c r="U34" s="35">
        <v>0.95475866243001895</v>
      </c>
      <c r="V34" s="1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24" customFormat="1" x14ac:dyDescent="0.25">
      <c r="A35" s="36" t="s">
        <v>44</v>
      </c>
      <c r="B35" s="35">
        <v>0.99899782862869502</v>
      </c>
      <c r="C35" s="35">
        <v>0.99899782862869502</v>
      </c>
      <c r="D35" s="35">
        <v>0.99899782862869502</v>
      </c>
      <c r="E35" s="35">
        <v>0.99832971438115903</v>
      </c>
      <c r="F35" s="35">
        <v>0.99766160013362204</v>
      </c>
      <c r="G35" s="35">
        <v>0.99716051444797005</v>
      </c>
      <c r="H35" s="35">
        <v>0.99899782862869502</v>
      </c>
      <c r="I35" s="35">
        <v>0.99832971438115903</v>
      </c>
      <c r="J35" s="35">
        <v>0.99832971438115903</v>
      </c>
      <c r="K35" s="35">
        <v>0.99716051444797005</v>
      </c>
      <c r="L35" s="35">
        <v>0.99899782862869502</v>
      </c>
      <c r="M35" s="35">
        <v>0.99899782862869502</v>
      </c>
      <c r="N35" s="35">
        <v>0.99899782862869502</v>
      </c>
      <c r="O35" s="35">
        <v>0.99899782862869502</v>
      </c>
      <c r="P35" s="35">
        <v>0.99849674294304303</v>
      </c>
      <c r="Q35" s="35">
        <v>0.99832971438115903</v>
      </c>
      <c r="R35" s="35">
        <v>8.5184566560881896E-3</v>
      </c>
      <c r="S35" s="35">
        <v>0.98630365792550501</v>
      </c>
      <c r="T35" s="35">
        <v>0.37180557875396603</v>
      </c>
      <c r="U35" s="35">
        <v>0.92634040420911901</v>
      </c>
      <c r="V35" s="1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24" customFormat="1" x14ac:dyDescent="0.25">
      <c r="A36" s="36" t="s">
        <v>45</v>
      </c>
      <c r="B36" s="35">
        <v>0.96080795899909499</v>
      </c>
      <c r="C36" s="35">
        <v>0.89719626168224198</v>
      </c>
      <c r="D36" s="35">
        <v>0.78474525173349396</v>
      </c>
      <c r="E36" s="35">
        <v>0.68917696713898102</v>
      </c>
      <c r="F36" s="35">
        <v>0.67319867350014995</v>
      </c>
      <c r="G36" s="35">
        <v>0.67319867350014995</v>
      </c>
      <c r="H36" s="35">
        <v>0.81459149834187505</v>
      </c>
      <c r="I36" s="35">
        <v>0.74374434730177796</v>
      </c>
      <c r="J36" s="35">
        <v>0.68977992161591695</v>
      </c>
      <c r="K36" s="35">
        <v>0.67319867350014995</v>
      </c>
      <c r="L36" s="35">
        <v>0.95839614109134696</v>
      </c>
      <c r="M36" s="35">
        <v>0.81429002110340598</v>
      </c>
      <c r="N36" s="35">
        <v>0.88905637624359302</v>
      </c>
      <c r="O36" s="35">
        <v>0.81368706662646895</v>
      </c>
      <c r="P36" s="35">
        <v>0.76394332227916695</v>
      </c>
      <c r="Q36" s="35">
        <v>0.68706662646970096</v>
      </c>
      <c r="R36" s="35">
        <v>0</v>
      </c>
      <c r="S36" s="35">
        <v>0.18631293337353</v>
      </c>
      <c r="T36" s="35">
        <v>0.55592402773590499</v>
      </c>
      <c r="U36" s="35">
        <v>0.93066023515224605</v>
      </c>
      <c r="V36" s="1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24" customFormat="1" x14ac:dyDescent="0.25">
      <c r="A37" s="36" t="s">
        <v>46</v>
      </c>
      <c r="B37" s="35">
        <v>0.98175459936140996</v>
      </c>
      <c r="C37" s="35">
        <v>0.96822259388778997</v>
      </c>
      <c r="D37" s="35">
        <v>0.92002432720085103</v>
      </c>
      <c r="E37" s="35">
        <v>0.90117074654097595</v>
      </c>
      <c r="F37" s="35">
        <v>0.89736962140793597</v>
      </c>
      <c r="G37" s="35">
        <v>0.89736962140793597</v>
      </c>
      <c r="H37" s="35">
        <v>0.93066747757336099</v>
      </c>
      <c r="I37" s="35">
        <v>0.90786072677512497</v>
      </c>
      <c r="J37" s="35">
        <v>0.90117074654097595</v>
      </c>
      <c r="K37" s="35">
        <v>0.89736962140793597</v>
      </c>
      <c r="L37" s="35">
        <v>0.98160255435608901</v>
      </c>
      <c r="M37" s="35">
        <v>0.93051543256804004</v>
      </c>
      <c r="N37" s="35">
        <v>0.96442146875475099</v>
      </c>
      <c r="O37" s="35">
        <v>0.93051543256804004</v>
      </c>
      <c r="P37" s="35">
        <v>0.91211798692412904</v>
      </c>
      <c r="Q37" s="35">
        <v>0.90086665653033204</v>
      </c>
      <c r="R37" s="35">
        <v>0</v>
      </c>
      <c r="S37" s="35">
        <v>0.77102022198570697</v>
      </c>
      <c r="T37" s="35">
        <v>0.37691956819218397</v>
      </c>
      <c r="U37" s="35">
        <v>0.87562718564695097</v>
      </c>
      <c r="V37" s="1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24" customFormat="1" x14ac:dyDescent="0.25">
      <c r="A38" s="36" t="s">
        <v>47</v>
      </c>
      <c r="B38" s="35">
        <v>0.96427726519990498</v>
      </c>
      <c r="C38" s="35">
        <v>0.95386799148332102</v>
      </c>
      <c r="D38" s="35">
        <v>0.89460610361958803</v>
      </c>
      <c r="E38" s="35">
        <v>0.82316063401939898</v>
      </c>
      <c r="F38" s="35">
        <v>0.61509344688904599</v>
      </c>
      <c r="G38" s="35">
        <v>0.61509344688904599</v>
      </c>
      <c r="H38" s="35">
        <v>0.912704045422285</v>
      </c>
      <c r="I38" s="35">
        <v>0.86231369765791299</v>
      </c>
      <c r="J38" s="35">
        <v>0.82469836763662097</v>
      </c>
      <c r="K38" s="35">
        <v>0.61509344688904599</v>
      </c>
      <c r="L38" s="35">
        <v>0.96427726519990498</v>
      </c>
      <c r="M38" s="35">
        <v>0.912704045422285</v>
      </c>
      <c r="N38" s="35">
        <v>0.949846226638277</v>
      </c>
      <c r="O38" s="35">
        <v>0.912704045422285</v>
      </c>
      <c r="P38" s="35">
        <v>0.87307783297847097</v>
      </c>
      <c r="Q38" s="35">
        <v>0.82292405961674897</v>
      </c>
      <c r="R38" s="35">
        <v>0</v>
      </c>
      <c r="S38" s="35">
        <v>0.52495859947953605</v>
      </c>
      <c r="T38" s="35">
        <v>0.51987224982256897</v>
      </c>
      <c r="U38" s="35">
        <v>0.90726283416134301</v>
      </c>
      <c r="V38" s="1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24" customFormat="1" x14ac:dyDescent="0.25">
      <c r="A39" s="36" t="s">
        <v>48</v>
      </c>
      <c r="B39" s="35">
        <v>0.99249583101723104</v>
      </c>
      <c r="C39" s="35">
        <v>0.99221789883268396</v>
      </c>
      <c r="D39" s="35">
        <v>0.98360200111172802</v>
      </c>
      <c r="E39" s="35">
        <v>0.95997776542523605</v>
      </c>
      <c r="F39" s="35">
        <v>0.93857698721511895</v>
      </c>
      <c r="G39" s="35">
        <v>0.93857698721511895</v>
      </c>
      <c r="H39" s="35">
        <v>0.98526959421900995</v>
      </c>
      <c r="I39" s="35">
        <v>0.973596442468037</v>
      </c>
      <c r="J39" s="35">
        <v>0.959421901056142</v>
      </c>
      <c r="K39" s="35">
        <v>0.93857698721511895</v>
      </c>
      <c r="L39" s="35">
        <v>0.99249583101723104</v>
      </c>
      <c r="M39" s="35">
        <v>0.98526959421900995</v>
      </c>
      <c r="N39" s="35">
        <v>0.99166203446359003</v>
      </c>
      <c r="O39" s="35">
        <v>0.98499166203446298</v>
      </c>
      <c r="P39" s="35">
        <v>0.97498610339077196</v>
      </c>
      <c r="Q39" s="35">
        <v>0.95803224013340704</v>
      </c>
      <c r="R39" s="35">
        <v>0</v>
      </c>
      <c r="S39" s="35">
        <v>0.87409672040022202</v>
      </c>
      <c r="T39" s="35">
        <v>0.219844357976653</v>
      </c>
      <c r="U39" s="35">
        <v>0.92745969983323995</v>
      </c>
      <c r="V39" s="1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24" customFormat="1" x14ac:dyDescent="0.25">
      <c r="A40" s="36" t="s">
        <v>49</v>
      </c>
      <c r="B40" s="35">
        <v>0.97548354258568004</v>
      </c>
      <c r="C40" s="35">
        <v>0.95877163216830597</v>
      </c>
      <c r="D40" s="35">
        <v>0.93230403800475004</v>
      </c>
      <c r="E40" s="35">
        <v>0.91779776043434003</v>
      </c>
      <c r="F40" s="35">
        <v>0.91516796742449902</v>
      </c>
      <c r="G40" s="35">
        <v>0.91516796742449902</v>
      </c>
      <c r="H40" s="35">
        <v>0.93764845605700697</v>
      </c>
      <c r="I40" s="35">
        <v>0.92195453003053895</v>
      </c>
      <c r="J40" s="35">
        <v>0.91754326433661304</v>
      </c>
      <c r="K40" s="35">
        <v>0.91516796742449902</v>
      </c>
      <c r="L40" s="35">
        <v>0.974804886325076</v>
      </c>
      <c r="M40" s="35">
        <v>0.93764845605700697</v>
      </c>
      <c r="N40" s="35">
        <v>0.957414319647098</v>
      </c>
      <c r="O40" s="35">
        <v>0.93764845605700697</v>
      </c>
      <c r="P40" s="35">
        <v>0.92416016287750202</v>
      </c>
      <c r="Q40" s="35">
        <v>0.91745843230403801</v>
      </c>
      <c r="R40" s="35">
        <v>3.39328130302002E-4</v>
      </c>
      <c r="S40" s="35">
        <v>0.89760773668136995</v>
      </c>
      <c r="T40" s="35">
        <v>0.29377332880895801</v>
      </c>
      <c r="U40" s="35">
        <v>0.89217848659653798</v>
      </c>
      <c r="V40" s="1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24" customFormat="1" x14ac:dyDescent="0.25">
      <c r="A41" s="36" t="s">
        <v>50</v>
      </c>
      <c r="B41" s="35">
        <v>0.96927333624581302</v>
      </c>
      <c r="C41" s="35">
        <v>0.94014853647881103</v>
      </c>
      <c r="D41" s="35">
        <v>0.85903596912771196</v>
      </c>
      <c r="E41" s="35">
        <v>0.79102956167176297</v>
      </c>
      <c r="F41" s="35">
        <v>0.76569098587447204</v>
      </c>
      <c r="G41" s="35">
        <v>0.76569098587447204</v>
      </c>
      <c r="H41" s="35">
        <v>0.874763361001893</v>
      </c>
      <c r="I41" s="35">
        <v>0.83122178535022495</v>
      </c>
      <c r="J41" s="35">
        <v>0.78971894568224799</v>
      </c>
      <c r="K41" s="35">
        <v>0.76598223387214204</v>
      </c>
      <c r="L41" s="35">
        <v>0.96781709625746304</v>
      </c>
      <c r="M41" s="35">
        <v>0.874763361001893</v>
      </c>
      <c r="N41" s="35">
        <v>0.93563419251492597</v>
      </c>
      <c r="O41" s="35">
        <v>0.874763361001893</v>
      </c>
      <c r="P41" s="35">
        <v>0.84418232124654102</v>
      </c>
      <c r="Q41" s="35">
        <v>0.78738896170088801</v>
      </c>
      <c r="R41" s="35">
        <v>0</v>
      </c>
      <c r="S41" s="35">
        <v>0.605358963157128</v>
      </c>
      <c r="T41" s="35">
        <v>0.32022717343818202</v>
      </c>
      <c r="U41" s="35">
        <v>0.89194699286442403</v>
      </c>
      <c r="V41" s="1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24" customFormat="1" x14ac:dyDescent="0.25">
      <c r="A42" s="36" t="s">
        <v>51</v>
      </c>
      <c r="B42" s="35">
        <v>0.99909185262065303</v>
      </c>
      <c r="C42" s="35">
        <v>0.998702646600934</v>
      </c>
      <c r="D42" s="35">
        <v>0.99740529320186799</v>
      </c>
      <c r="E42" s="35">
        <v>0.98624805396990101</v>
      </c>
      <c r="F42" s="35">
        <v>0.984950700570835</v>
      </c>
      <c r="G42" s="35">
        <v>0.98443175921120896</v>
      </c>
      <c r="H42" s="35">
        <v>0.997535028541774</v>
      </c>
      <c r="I42" s="35">
        <v>0.99675661650233505</v>
      </c>
      <c r="J42" s="35">
        <v>0.99532952776336203</v>
      </c>
      <c r="K42" s="35">
        <v>0.984950700570835</v>
      </c>
      <c r="L42" s="35">
        <v>0.99909185262065303</v>
      </c>
      <c r="M42" s="35">
        <v>0.997535028541774</v>
      </c>
      <c r="N42" s="35">
        <v>0.998702646600934</v>
      </c>
      <c r="O42" s="35">
        <v>0.997535028541774</v>
      </c>
      <c r="P42" s="35">
        <v>0.99675661650233505</v>
      </c>
      <c r="Q42" s="35">
        <v>0.98624805396990101</v>
      </c>
      <c r="R42" s="35">
        <v>0.66100155682407802</v>
      </c>
      <c r="S42" s="35">
        <v>0.98131811105345002</v>
      </c>
      <c r="T42" s="35">
        <v>0.48962117280747203</v>
      </c>
      <c r="U42" s="35">
        <v>0.92410482615464395</v>
      </c>
      <c r="V42" s="1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24" customFormat="1" x14ac:dyDescent="0.25">
      <c r="A43" s="36" t="s">
        <v>53</v>
      </c>
      <c r="B43" s="35">
        <v>0.98085801148519303</v>
      </c>
      <c r="C43" s="35">
        <v>0.94741583155050102</v>
      </c>
      <c r="D43" s="35">
        <v>0.89381826370904105</v>
      </c>
      <c r="E43" s="35">
        <v>0.85970048417970901</v>
      </c>
      <c r="F43" s="35">
        <v>0.83357729985361995</v>
      </c>
      <c r="G43" s="35">
        <v>0.83357729985361995</v>
      </c>
      <c r="H43" s="35">
        <v>0.90361445783132499</v>
      </c>
      <c r="I43" s="35">
        <v>0.87614007431595498</v>
      </c>
      <c r="J43" s="35">
        <v>0.85632248620650797</v>
      </c>
      <c r="K43" s="35">
        <v>0.84281049431370303</v>
      </c>
      <c r="L43" s="35">
        <v>0.97939421236347202</v>
      </c>
      <c r="M43" s="35">
        <v>0.90316405810156497</v>
      </c>
      <c r="N43" s="35">
        <v>0.94088503546897795</v>
      </c>
      <c r="O43" s="35">
        <v>0.90237585857448399</v>
      </c>
      <c r="P43" s="35">
        <v>0.88368426978943804</v>
      </c>
      <c r="Q43" s="35">
        <v>0.855759486544308</v>
      </c>
      <c r="R43" s="35">
        <v>5.2584168449498897E-2</v>
      </c>
      <c r="S43" s="35">
        <v>0.81533611079833301</v>
      </c>
      <c r="T43" s="35">
        <v>0.24636865217880799</v>
      </c>
      <c r="U43" s="35">
        <v>0.937056637766017</v>
      </c>
      <c r="V43" s="1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24" customFormat="1" x14ac:dyDescent="0.25">
      <c r="A44" s="36" t="s">
        <v>54</v>
      </c>
      <c r="B44" s="35">
        <v>0.97607801310376296</v>
      </c>
      <c r="C44" s="35">
        <v>0.95901264665549202</v>
      </c>
      <c r="D44" s="35">
        <v>0.90568337650464703</v>
      </c>
      <c r="E44" s="35">
        <v>0.84763065671186899</v>
      </c>
      <c r="F44" s="35">
        <v>0.83163187566661501</v>
      </c>
      <c r="G44" s="35">
        <v>0.83163187566661501</v>
      </c>
      <c r="H44" s="35">
        <v>0.91665396922139197</v>
      </c>
      <c r="I44" s="35">
        <v>0.87185738229468202</v>
      </c>
      <c r="J44" s="35">
        <v>0.84473563918939498</v>
      </c>
      <c r="K44" s="35">
        <v>0.83208898369647999</v>
      </c>
      <c r="L44" s="35">
        <v>0.97577327441718698</v>
      </c>
      <c r="M44" s="35">
        <v>0.91665396922139197</v>
      </c>
      <c r="N44" s="35">
        <v>0.95779369190918695</v>
      </c>
      <c r="O44" s="35">
        <v>0.91665396922139197</v>
      </c>
      <c r="P44" s="35">
        <v>0.87962821880237596</v>
      </c>
      <c r="Q44" s="35">
        <v>0.84443090050281799</v>
      </c>
      <c r="R44" s="35">
        <v>7.6184671644065197E-4</v>
      </c>
      <c r="S44" s="35">
        <v>0.70943166234953503</v>
      </c>
      <c r="T44" s="35">
        <v>0.28797805881456601</v>
      </c>
      <c r="U44" s="35">
        <v>0.91833003199756202</v>
      </c>
      <c r="V44" s="1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24" customFormat="1" x14ac:dyDescent="0.25">
      <c r="A45" s="36" t="s">
        <v>55</v>
      </c>
      <c r="B45" s="35">
        <v>0.99312917157440095</v>
      </c>
      <c r="C45" s="35">
        <v>0.98390263054574001</v>
      </c>
      <c r="D45" s="35">
        <v>0.96780526109148002</v>
      </c>
      <c r="E45" s="35">
        <v>0.96005104043973299</v>
      </c>
      <c r="F45" s="35">
        <v>0.95543776992540197</v>
      </c>
      <c r="G45" s="35">
        <v>0.95543776992540197</v>
      </c>
      <c r="H45" s="35">
        <v>0.97173144876325002</v>
      </c>
      <c r="I45" s="35">
        <v>0.96535139379662305</v>
      </c>
      <c r="J45" s="35">
        <v>0.96024734982332105</v>
      </c>
      <c r="K45" s="35">
        <v>0.89006674519041995</v>
      </c>
      <c r="L45" s="35">
        <v>0.992932862190812</v>
      </c>
      <c r="M45" s="35">
        <v>0.97173144876325002</v>
      </c>
      <c r="N45" s="35">
        <v>0.98321554770317998</v>
      </c>
      <c r="O45" s="35">
        <v>0.97173144876325002</v>
      </c>
      <c r="P45" s="35">
        <v>0.96584216725559402</v>
      </c>
      <c r="Q45" s="35">
        <v>0.95995288574793802</v>
      </c>
      <c r="R45" s="35">
        <v>9.81546917942677E-5</v>
      </c>
      <c r="S45" s="35">
        <v>0.88447192775814598</v>
      </c>
      <c r="T45" s="35">
        <v>0.58833922261483995</v>
      </c>
      <c r="U45" s="35">
        <v>0.908323517864153</v>
      </c>
      <c r="V45" s="1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24" customFormat="1" x14ac:dyDescent="0.25">
      <c r="A46" s="36" t="s">
        <v>57</v>
      </c>
      <c r="B46" s="35">
        <v>0.98782703488372003</v>
      </c>
      <c r="C46" s="35">
        <v>0.98782703488372003</v>
      </c>
      <c r="D46" s="35">
        <v>0.98473837209302295</v>
      </c>
      <c r="E46" s="35">
        <v>0.96947674418604601</v>
      </c>
      <c r="F46" s="35">
        <v>0.95784883720930203</v>
      </c>
      <c r="G46" s="35">
        <v>0.95784883720930203</v>
      </c>
      <c r="H46" s="35">
        <v>0.98546511627906896</v>
      </c>
      <c r="I46" s="35">
        <v>0.97765261627906896</v>
      </c>
      <c r="J46" s="35">
        <v>0.96893168604651103</v>
      </c>
      <c r="K46" s="35">
        <v>0.96039244186046502</v>
      </c>
      <c r="L46" s="35">
        <v>0.98782703488372003</v>
      </c>
      <c r="M46" s="35">
        <v>0.98546511627906896</v>
      </c>
      <c r="N46" s="35">
        <v>0.98782703488372003</v>
      </c>
      <c r="O46" s="35">
        <v>0.98546511627906896</v>
      </c>
      <c r="P46" s="35">
        <v>0.98146802325581295</v>
      </c>
      <c r="Q46" s="35">
        <v>0.96893168604651103</v>
      </c>
      <c r="R46" s="35">
        <v>0</v>
      </c>
      <c r="S46" s="35">
        <v>0.87808866279069697</v>
      </c>
      <c r="T46" s="35">
        <v>0.345021802325581</v>
      </c>
      <c r="U46" s="35">
        <v>0.94494912790697605</v>
      </c>
      <c r="V46" s="1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24" customFormat="1" x14ac:dyDescent="0.25">
      <c r="A47" s="36" t="s">
        <v>52</v>
      </c>
      <c r="B47" s="35">
        <v>0.98463737048945998</v>
      </c>
      <c r="C47" s="35">
        <v>0.95962843872811698</v>
      </c>
      <c r="D47" s="35">
        <v>0.91568417291889903</v>
      </c>
      <c r="E47" s="35">
        <v>0.84958913897820598</v>
      </c>
      <c r="F47" s="35">
        <v>0.80546623794212202</v>
      </c>
      <c r="G47" s="35">
        <v>0.80546623794212202</v>
      </c>
      <c r="H47" s="35">
        <v>0.92408002858163596</v>
      </c>
      <c r="I47" s="35">
        <v>0.89674883887102497</v>
      </c>
      <c r="J47" s="35">
        <v>0.84958913897820598</v>
      </c>
      <c r="K47" s="35">
        <v>0.80546623794212202</v>
      </c>
      <c r="L47" s="35">
        <v>0.98302965344765902</v>
      </c>
      <c r="M47" s="35">
        <v>0.92408002858163596</v>
      </c>
      <c r="N47" s="35">
        <v>0.95534119328331502</v>
      </c>
      <c r="O47" s="35">
        <v>0.92408002858163596</v>
      </c>
      <c r="P47" s="35">
        <v>0.90443015362629497</v>
      </c>
      <c r="Q47" s="35">
        <v>0.84476598785280399</v>
      </c>
      <c r="R47" s="35">
        <v>0</v>
      </c>
      <c r="S47" s="35">
        <v>0.65166130760985996</v>
      </c>
      <c r="T47" s="35">
        <v>0.30082172204358598</v>
      </c>
      <c r="U47" s="35">
        <v>0.88674526616648797</v>
      </c>
      <c r="V47" s="1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s="24" customFormat="1" x14ac:dyDescent="0.25">
      <c r="A48" s="36" t="s">
        <v>56</v>
      </c>
      <c r="B48" s="35">
        <v>0.98513226491600603</v>
      </c>
      <c r="C48" s="35">
        <v>0.962541031087082</v>
      </c>
      <c r="D48" s="35">
        <v>0.92083413786445201</v>
      </c>
      <c r="E48" s="35">
        <v>0.896505116817918</v>
      </c>
      <c r="F48" s="35">
        <v>0.88047885692218497</v>
      </c>
      <c r="G48" s="35">
        <v>0.88047885692218497</v>
      </c>
      <c r="H48" s="35">
        <v>0.92875072407800696</v>
      </c>
      <c r="I48" s="35">
        <v>0.90500096543734299</v>
      </c>
      <c r="J48" s="35">
        <v>0.89824290403552798</v>
      </c>
      <c r="K48" s="35">
        <v>0.88047885692218497</v>
      </c>
      <c r="L48" s="35">
        <v>0.98378065263564296</v>
      </c>
      <c r="M48" s="35">
        <v>0.92875072407800696</v>
      </c>
      <c r="N48" s="35">
        <v>0.95925854412048595</v>
      </c>
      <c r="O48" s="35">
        <v>0.92855763660938395</v>
      </c>
      <c r="P48" s="35">
        <v>0.90673875265495196</v>
      </c>
      <c r="Q48" s="35">
        <v>0.896505116817918</v>
      </c>
      <c r="R48" s="35">
        <v>0</v>
      </c>
      <c r="S48" s="35">
        <v>0.68565360108128903</v>
      </c>
      <c r="T48" s="35">
        <v>0.39833944776983898</v>
      </c>
      <c r="U48" s="35">
        <v>0.94825255840895895</v>
      </c>
      <c r="V48" s="1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s="24" customFormat="1" x14ac:dyDescent="0.25">
      <c r="A49" s="36" t="s">
        <v>58</v>
      </c>
      <c r="B49" s="35">
        <v>0.98010849909583997</v>
      </c>
      <c r="C49" s="35">
        <v>0.968354430379746</v>
      </c>
      <c r="D49" s="35">
        <v>0.95280289330922197</v>
      </c>
      <c r="E49" s="35">
        <v>0.94593128390596704</v>
      </c>
      <c r="F49" s="35">
        <v>0.94448462929475496</v>
      </c>
      <c r="G49" s="35">
        <v>0.94448462929475496</v>
      </c>
      <c r="H49" s="35">
        <v>0.95515370705244096</v>
      </c>
      <c r="I49" s="35">
        <v>0.94882459312838996</v>
      </c>
      <c r="J49" s="35">
        <v>0.94611211573236798</v>
      </c>
      <c r="K49" s="35">
        <v>0.94412296564195197</v>
      </c>
      <c r="L49" s="35">
        <v>0.97992766726943903</v>
      </c>
      <c r="M49" s="35">
        <v>0.95515370705244096</v>
      </c>
      <c r="N49" s="35">
        <v>0.96799276672694301</v>
      </c>
      <c r="O49" s="35">
        <v>0.95515370705244096</v>
      </c>
      <c r="P49" s="35">
        <v>0.94954792043399605</v>
      </c>
      <c r="Q49" s="35">
        <v>0.94556962025316404</v>
      </c>
      <c r="R49" s="35">
        <v>2.89330922242314E-3</v>
      </c>
      <c r="S49" s="35">
        <v>0.91537070524412201</v>
      </c>
      <c r="T49" s="35">
        <v>0.30958408679927601</v>
      </c>
      <c r="U49" s="35">
        <v>0.89963833634719703</v>
      </c>
      <c r="V49" s="1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s="24" customFormat="1" x14ac:dyDescent="0.25">
      <c r="A50" s="36" t="s">
        <v>59</v>
      </c>
      <c r="B50" s="35">
        <v>0.97380827658459901</v>
      </c>
      <c r="C50" s="35">
        <v>0.95704557359874198</v>
      </c>
      <c r="D50" s="35">
        <v>0.91409114719748497</v>
      </c>
      <c r="E50" s="35">
        <v>0.86066003143006797</v>
      </c>
      <c r="F50" s="35">
        <v>0.82713462545835503</v>
      </c>
      <c r="G50" s="35">
        <v>0.82713462545835503</v>
      </c>
      <c r="H50" s="35">
        <v>0.92666317443687696</v>
      </c>
      <c r="I50" s="35">
        <v>0.88947092718700804</v>
      </c>
      <c r="J50" s="35">
        <v>0.85961236249345196</v>
      </c>
      <c r="K50" s="35">
        <v>0.82713462545835503</v>
      </c>
      <c r="L50" s="35">
        <v>0.97380827658459901</v>
      </c>
      <c r="M50" s="35">
        <v>0.92666317443687696</v>
      </c>
      <c r="N50" s="35">
        <v>0.95495023572550997</v>
      </c>
      <c r="O50" s="35">
        <v>0.92456783656364505</v>
      </c>
      <c r="P50" s="35">
        <v>0.89418543740178102</v>
      </c>
      <c r="Q50" s="35">
        <v>0.85961236249345196</v>
      </c>
      <c r="R50" s="35">
        <v>0</v>
      </c>
      <c r="S50" s="35">
        <v>0.49816657936092101</v>
      </c>
      <c r="T50" s="35">
        <v>0.59455212152959602</v>
      </c>
      <c r="U50" s="35">
        <v>0.93609219486642203</v>
      </c>
      <c r="V50" s="1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s="24" customFormat="1" x14ac:dyDescent="0.25">
      <c r="A51" s="36" t="s">
        <v>60</v>
      </c>
      <c r="B51" s="35">
        <v>0.99513807856865</v>
      </c>
      <c r="C51" s="35">
        <v>0.99299883313885595</v>
      </c>
      <c r="D51" s="35">
        <v>0.98424737456242695</v>
      </c>
      <c r="E51" s="35">
        <v>0.96091015169194804</v>
      </c>
      <c r="F51" s="35">
        <v>0.93057176196032598</v>
      </c>
      <c r="G51" s="35">
        <v>0.93057176196032598</v>
      </c>
      <c r="H51" s="35">
        <v>0.98502528199144301</v>
      </c>
      <c r="I51" s="35">
        <v>0.97646830027226705</v>
      </c>
      <c r="J51" s="35">
        <v>0.97102294826915503</v>
      </c>
      <c r="K51" s="35">
        <v>0.93057176196032598</v>
      </c>
      <c r="L51" s="35">
        <v>0.99513807856865</v>
      </c>
      <c r="M51" s="35">
        <v>0.98502528199144301</v>
      </c>
      <c r="N51" s="35">
        <v>0.99280435628160202</v>
      </c>
      <c r="O51" s="35">
        <v>0.98502528199144301</v>
      </c>
      <c r="P51" s="35">
        <v>0.97899649941656897</v>
      </c>
      <c r="Q51" s="35">
        <v>0.95993776740567804</v>
      </c>
      <c r="R51" s="35">
        <v>0.22034227926876701</v>
      </c>
      <c r="S51" s="35">
        <v>0.92415402567094496</v>
      </c>
      <c r="T51" s="35">
        <v>0.30999611046285402</v>
      </c>
      <c r="U51" s="35">
        <v>0.92007001166861102</v>
      </c>
      <c r="V51" s="1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s="24" customFormat="1" x14ac:dyDescent="0.25">
      <c r="A52" s="36" t="s">
        <v>61</v>
      </c>
      <c r="B52" s="35">
        <v>0.97691840453533096</v>
      </c>
      <c r="C52" s="35">
        <v>0.93500708645474695</v>
      </c>
      <c r="D52" s="35">
        <v>0.82628062360801702</v>
      </c>
      <c r="E52" s="35">
        <v>0.79024093946142904</v>
      </c>
      <c r="F52" s="35">
        <v>0.73901599514071603</v>
      </c>
      <c r="G52" s="35">
        <v>0.73111965985017202</v>
      </c>
      <c r="H52" s="35">
        <v>0.87001417290949501</v>
      </c>
      <c r="I52" s="35">
        <v>0.84632516703786098</v>
      </c>
      <c r="J52" s="35">
        <v>0.78943105891880905</v>
      </c>
      <c r="K52" s="35">
        <v>0.77485320915165001</v>
      </c>
      <c r="L52" s="35">
        <v>0.97550111358574598</v>
      </c>
      <c r="M52" s="35">
        <v>0.87001417290949501</v>
      </c>
      <c r="N52" s="35">
        <v>0.92873051224944303</v>
      </c>
      <c r="O52" s="35">
        <v>0.87001417290949501</v>
      </c>
      <c r="P52" s="35">
        <v>0.81494229601133805</v>
      </c>
      <c r="Q52" s="35">
        <v>0.78922858878315405</v>
      </c>
      <c r="R52" s="35">
        <v>0.21198623203077499</v>
      </c>
      <c r="S52" s="35">
        <v>0.56387932779914895</v>
      </c>
      <c r="T52" s="35">
        <v>0.36404130390767298</v>
      </c>
      <c r="U52" s="35">
        <v>0.95019234662887198</v>
      </c>
      <c r="V52" s="1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s="24" customFormat="1" x14ac:dyDescent="0.25">
      <c r="A53" s="36" t="s">
        <v>62</v>
      </c>
      <c r="B53" s="35">
        <v>0.97992277992277899</v>
      </c>
      <c r="C53" s="35">
        <v>0.96177606177606101</v>
      </c>
      <c r="D53" s="35">
        <v>0.92934362934362902</v>
      </c>
      <c r="E53" s="35">
        <v>0.88378378378378297</v>
      </c>
      <c r="F53" s="35">
        <v>0.85521235521235495</v>
      </c>
      <c r="G53" s="35">
        <v>0.85521235521235495</v>
      </c>
      <c r="H53" s="35">
        <v>0.93706563706563695</v>
      </c>
      <c r="I53" s="35">
        <v>0.91389961389961305</v>
      </c>
      <c r="J53" s="35">
        <v>0.88146718146718095</v>
      </c>
      <c r="K53" s="35">
        <v>0.68841698841698795</v>
      </c>
      <c r="L53" s="35">
        <v>0.97915057915057901</v>
      </c>
      <c r="M53" s="35">
        <v>0.93706563706563695</v>
      </c>
      <c r="N53" s="35">
        <v>0.95830115830115803</v>
      </c>
      <c r="O53" s="35">
        <v>0.93706563706563695</v>
      </c>
      <c r="P53" s="35">
        <v>0.92084942084942001</v>
      </c>
      <c r="Q53" s="35">
        <v>0.88146718146718095</v>
      </c>
      <c r="R53" s="35">
        <v>0</v>
      </c>
      <c r="S53" s="35">
        <v>0.67953667953667896</v>
      </c>
      <c r="T53" s="35">
        <v>0.41737451737451697</v>
      </c>
      <c r="U53" s="35">
        <v>0.93359073359073297</v>
      </c>
      <c r="V53" s="1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s="24" customFormat="1" x14ac:dyDescent="0.25">
      <c r="A54" s="36" t="s">
        <v>65</v>
      </c>
      <c r="B54" s="35">
        <v>0.994439834024896</v>
      </c>
      <c r="C54" s="35">
        <v>0.99394190871369203</v>
      </c>
      <c r="D54" s="35">
        <v>0.99153526970954298</v>
      </c>
      <c r="E54" s="35">
        <v>0.98257261410788299</v>
      </c>
      <c r="F54" s="35">
        <v>0.97775933609958499</v>
      </c>
      <c r="G54" s="35">
        <v>0.97775933609958499</v>
      </c>
      <c r="H54" s="35">
        <v>0.99170124481327804</v>
      </c>
      <c r="I54" s="35">
        <v>0.98863070539418996</v>
      </c>
      <c r="J54" s="35">
        <v>0.98074688796680398</v>
      </c>
      <c r="K54" s="35">
        <v>0.94423236514522801</v>
      </c>
      <c r="L54" s="35">
        <v>0.994439834024896</v>
      </c>
      <c r="M54" s="35">
        <v>0.99170124481327804</v>
      </c>
      <c r="N54" s="35">
        <v>0.99394190871369203</v>
      </c>
      <c r="O54" s="35">
        <v>0.99170124481327804</v>
      </c>
      <c r="P54" s="35">
        <v>0.98896265560165897</v>
      </c>
      <c r="Q54" s="35">
        <v>0.98058091286307003</v>
      </c>
      <c r="R54" s="35">
        <v>0</v>
      </c>
      <c r="S54" s="35">
        <v>0.94398340248962598</v>
      </c>
      <c r="T54" s="35">
        <v>0.55012448132780001</v>
      </c>
      <c r="U54" s="35">
        <v>0.90672199170124401</v>
      </c>
      <c r="V54" s="1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s="24" customFormat="1" x14ac:dyDescent="0.25">
      <c r="A55" s="36" t="s">
        <v>63</v>
      </c>
      <c r="B55" s="35">
        <v>0.99353809023317297</v>
      </c>
      <c r="C55" s="35">
        <v>0.99326560006228304</v>
      </c>
      <c r="D55" s="35">
        <v>0.98669664058546402</v>
      </c>
      <c r="E55" s="35">
        <v>0.97255634707462302</v>
      </c>
      <c r="F55" s="35">
        <v>0.96335980380707598</v>
      </c>
      <c r="G55" s="35">
        <v>0.963048386468916</v>
      </c>
      <c r="H55" s="35">
        <v>0.98921717466619896</v>
      </c>
      <c r="I55" s="35">
        <v>0.98023473081863799</v>
      </c>
      <c r="J55" s="35">
        <v>0.97303320487368095</v>
      </c>
      <c r="K55" s="35">
        <v>0.96458600957608298</v>
      </c>
      <c r="L55" s="35">
        <v>0.99353809023317297</v>
      </c>
      <c r="M55" s="35">
        <v>0.98921717466619896</v>
      </c>
      <c r="N55" s="35">
        <v>0.99292498734866996</v>
      </c>
      <c r="O55" s="35">
        <v>0.98921717466619896</v>
      </c>
      <c r="P55" s="35">
        <v>0.98275526489937304</v>
      </c>
      <c r="Q55" s="35">
        <v>0.97233251586281999</v>
      </c>
      <c r="R55" s="35">
        <v>9.7317918175094302E-6</v>
      </c>
      <c r="S55" s="35">
        <v>0.88316983923079895</v>
      </c>
      <c r="T55" s="35">
        <v>0.50673439993771596</v>
      </c>
      <c r="U55" s="35">
        <v>0.89686247031803401</v>
      </c>
      <c r="V55" s="1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s="24" customFormat="1" x14ac:dyDescent="0.25">
      <c r="A56" s="36" t="s">
        <v>64</v>
      </c>
      <c r="B56" s="35">
        <v>0.99629874421678699</v>
      </c>
      <c r="C56" s="35">
        <v>0.98902842035690597</v>
      </c>
      <c r="D56" s="35">
        <v>0.97660277594183698</v>
      </c>
      <c r="E56" s="35">
        <v>0.97263714474553797</v>
      </c>
      <c r="F56" s="35">
        <v>0.92372769332451998</v>
      </c>
      <c r="G56" s="35">
        <v>0.919233311302048</v>
      </c>
      <c r="H56" s="35">
        <v>0.97818902842035604</v>
      </c>
      <c r="I56" s="35">
        <v>0.97435558493060104</v>
      </c>
      <c r="J56" s="35">
        <v>0.97263714474553797</v>
      </c>
      <c r="K56" s="35">
        <v>0.97210839391936499</v>
      </c>
      <c r="L56" s="35">
        <v>0.995902181097157</v>
      </c>
      <c r="M56" s="35">
        <v>0.97818902842035604</v>
      </c>
      <c r="N56" s="35">
        <v>0.98849966953073298</v>
      </c>
      <c r="O56" s="35">
        <v>0.97818902842035604</v>
      </c>
      <c r="P56" s="35">
        <v>0.97541308658294701</v>
      </c>
      <c r="Q56" s="35">
        <v>0.97263714474553797</v>
      </c>
      <c r="R56" s="35">
        <v>0.59048248512888302</v>
      </c>
      <c r="S56" s="35">
        <v>0.82233972240581599</v>
      </c>
      <c r="T56" s="35">
        <v>0.53245208195637805</v>
      </c>
      <c r="U56" s="35">
        <v>0.915003304692663</v>
      </c>
      <c r="V56" s="1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s="24" customFormat="1" x14ac:dyDescent="0.25">
      <c r="A57" s="36" t="s">
        <v>67</v>
      </c>
      <c r="B57" s="35">
        <v>0.964146023468057</v>
      </c>
      <c r="C57" s="35">
        <v>0.92372881355932202</v>
      </c>
      <c r="D57" s="35">
        <v>0.80312907431551395</v>
      </c>
      <c r="E57" s="35">
        <v>0.69165580182529296</v>
      </c>
      <c r="F57" s="35">
        <v>0.30704041720990799</v>
      </c>
      <c r="G57" s="35">
        <v>0.30704041720990799</v>
      </c>
      <c r="H57" s="35">
        <v>0.84680573663624503</v>
      </c>
      <c r="I57" s="35">
        <v>0.76923076923076905</v>
      </c>
      <c r="J57" s="35">
        <v>0.68970013037809597</v>
      </c>
      <c r="K57" s="35">
        <v>0.65775749674054695</v>
      </c>
      <c r="L57" s="35">
        <v>0.964146023468057</v>
      </c>
      <c r="M57" s="35">
        <v>0.84680573663624503</v>
      </c>
      <c r="N57" s="35">
        <v>0.90938722294654395</v>
      </c>
      <c r="O57" s="35">
        <v>0.84680573663624503</v>
      </c>
      <c r="P57" s="35">
        <v>0.785528031290743</v>
      </c>
      <c r="Q57" s="35">
        <v>0.68709256844849997</v>
      </c>
      <c r="R57" s="35">
        <v>0.50195567144719599</v>
      </c>
      <c r="S57" s="35">
        <v>0.18970013037809599</v>
      </c>
      <c r="T57" s="35">
        <v>0.160365058670143</v>
      </c>
      <c r="U57" s="35">
        <v>0.89700130378096399</v>
      </c>
      <c r="V57" s="1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s="24" customFormat="1" x14ac:dyDescent="0.25">
      <c r="A58" s="36" t="s">
        <v>68</v>
      </c>
      <c r="B58" s="35">
        <v>0.99462221027157804</v>
      </c>
      <c r="C58" s="35">
        <v>0.98117773595052404</v>
      </c>
      <c r="D58" s="35">
        <v>0.95159989244420495</v>
      </c>
      <c r="E58" s="35">
        <v>0.92444205431567605</v>
      </c>
      <c r="F58" s="35">
        <v>0.50847001882226395</v>
      </c>
      <c r="G58" s="35">
        <v>0.50847001882226395</v>
      </c>
      <c r="H58" s="35">
        <v>0.95724657165904803</v>
      </c>
      <c r="I58" s="35">
        <v>0.94380209733799403</v>
      </c>
      <c r="J58" s="35">
        <v>0.92417316482925504</v>
      </c>
      <c r="K58" s="35">
        <v>0.90158644796988396</v>
      </c>
      <c r="L58" s="35">
        <v>0.99435332078515704</v>
      </c>
      <c r="M58" s="35">
        <v>0.95724657165904803</v>
      </c>
      <c r="N58" s="35">
        <v>0.98037106749126102</v>
      </c>
      <c r="O58" s="35">
        <v>0.95724657165904803</v>
      </c>
      <c r="P58" s="35">
        <v>0.94541543425651997</v>
      </c>
      <c r="Q58" s="35">
        <v>0.92390427534283404</v>
      </c>
      <c r="R58" s="35">
        <v>0.79429954288787297</v>
      </c>
      <c r="S58" s="35">
        <v>0.50685668190373701</v>
      </c>
      <c r="T58" s="35">
        <v>0.16375369723043801</v>
      </c>
      <c r="U58" s="35">
        <v>0.90239311642914699</v>
      </c>
      <c r="V58" s="1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s="24" customFormat="1" x14ac:dyDescent="0.25">
      <c r="A59" s="36" t="s">
        <v>69</v>
      </c>
      <c r="B59" s="35">
        <v>0.98806509945750398</v>
      </c>
      <c r="C59" s="35">
        <v>0.97685352622061405</v>
      </c>
      <c r="D59" s="35">
        <v>0.96166365280289301</v>
      </c>
      <c r="E59" s="35">
        <v>0.93490054249547905</v>
      </c>
      <c r="F59" s="35">
        <v>0.92260397830018004</v>
      </c>
      <c r="G59" s="35">
        <v>0.92260397830018004</v>
      </c>
      <c r="H59" s="35">
        <v>0.970343580470162</v>
      </c>
      <c r="I59" s="35">
        <v>0.95479204339963797</v>
      </c>
      <c r="J59" s="35">
        <v>0.93634719710669001</v>
      </c>
      <c r="K59" s="35">
        <v>0.92260397830018004</v>
      </c>
      <c r="L59" s="35">
        <v>0.98770343580470099</v>
      </c>
      <c r="M59" s="35">
        <v>0.96853526220614805</v>
      </c>
      <c r="N59" s="35">
        <v>0.97649186256781095</v>
      </c>
      <c r="O59" s="35">
        <v>0.96745027124773897</v>
      </c>
      <c r="P59" s="35">
        <v>0.957685352622061</v>
      </c>
      <c r="Q59" s="35">
        <v>0.93417721518987296</v>
      </c>
      <c r="R59" s="35">
        <v>6.1482820976491801E-3</v>
      </c>
      <c r="S59" s="35">
        <v>0.86437613019891502</v>
      </c>
      <c r="T59" s="35">
        <v>8.1374321880650899E-2</v>
      </c>
      <c r="U59" s="35">
        <v>0.93381555153706997</v>
      </c>
      <c r="V59" s="1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s="24" customFormat="1" x14ac:dyDescent="0.25">
      <c r="A60" s="36" t="s">
        <v>70</v>
      </c>
      <c r="B60" s="35">
        <v>0.98036327933235101</v>
      </c>
      <c r="C60" s="35">
        <v>0.92317133038782495</v>
      </c>
      <c r="D60" s="35">
        <v>0.84756995581737804</v>
      </c>
      <c r="E60" s="35">
        <v>0.73122238586156096</v>
      </c>
      <c r="F60" s="35">
        <v>0.71821305841924299</v>
      </c>
      <c r="G60" s="35">
        <v>0.71821305841924299</v>
      </c>
      <c r="H60" s="35">
        <v>0.85542464408443697</v>
      </c>
      <c r="I60" s="35">
        <v>0.83431516936671501</v>
      </c>
      <c r="J60" s="35">
        <v>0.815660284732449</v>
      </c>
      <c r="K60" s="35">
        <v>0.71821305841924299</v>
      </c>
      <c r="L60" s="35">
        <v>0.97569955817378395</v>
      </c>
      <c r="M60" s="35">
        <v>0.85542464408443697</v>
      </c>
      <c r="N60" s="35">
        <v>0.91482572410407403</v>
      </c>
      <c r="O60" s="35">
        <v>0.85542464408443697</v>
      </c>
      <c r="P60" s="35">
        <v>0.83873343151693602</v>
      </c>
      <c r="Q60" s="35">
        <v>0.72729504172803106</v>
      </c>
      <c r="R60" s="35">
        <v>0.24570446735395099</v>
      </c>
      <c r="S60" s="35">
        <v>0.614874815905743</v>
      </c>
      <c r="T60" s="35">
        <v>0.18875797741777101</v>
      </c>
      <c r="U60" s="35">
        <v>0.95753559155621004</v>
      </c>
      <c r="V60" s="1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s="24" customFormat="1" x14ac:dyDescent="0.25">
      <c r="A61" s="36" t="s">
        <v>71</v>
      </c>
      <c r="B61" s="35">
        <v>0.98657790185761796</v>
      </c>
      <c r="C61" s="35">
        <v>0.98421561258455903</v>
      </c>
      <c r="D61" s="35">
        <v>0.95189520025770402</v>
      </c>
      <c r="E61" s="35">
        <v>0.91012563083861198</v>
      </c>
      <c r="F61" s="35">
        <v>0.86696016321271296</v>
      </c>
      <c r="G61" s="35">
        <v>0.86696016321271296</v>
      </c>
      <c r="H61" s="35">
        <v>0.96134435734993995</v>
      </c>
      <c r="I61" s="35">
        <v>0.93385590035434296</v>
      </c>
      <c r="J61" s="35">
        <v>0.90615268978846697</v>
      </c>
      <c r="K61" s="35">
        <v>0.86696016321271296</v>
      </c>
      <c r="L61" s="35">
        <v>0.98657790185761796</v>
      </c>
      <c r="M61" s="35">
        <v>0.96134435734993995</v>
      </c>
      <c r="N61" s="35">
        <v>0.98314184473316801</v>
      </c>
      <c r="O61" s="35">
        <v>0.96112960377966195</v>
      </c>
      <c r="P61" s="35">
        <v>0.94298292709116205</v>
      </c>
      <c r="Q61" s="35">
        <v>0.90518629872221601</v>
      </c>
      <c r="R61" s="35">
        <v>0</v>
      </c>
      <c r="S61" s="35">
        <v>0.65166970900891197</v>
      </c>
      <c r="T61" s="35">
        <v>0.47084720283474701</v>
      </c>
      <c r="U61" s="35">
        <v>0.94072801460324196</v>
      </c>
      <c r="V61" s="1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s="24" customFormat="1" x14ac:dyDescent="0.25">
      <c r="A62" s="36" t="s">
        <v>66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0</v>
      </c>
      <c r="U62" s="35">
        <v>0.93963254593175805</v>
      </c>
      <c r="V62" s="1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s="24" customFormat="1" x14ac:dyDescent="0.25">
      <c r="A63" s="36" t="s">
        <v>72</v>
      </c>
      <c r="B63" s="35">
        <v>0.97753743760399303</v>
      </c>
      <c r="C63" s="35">
        <v>0.95873544093177998</v>
      </c>
      <c r="D63" s="35">
        <v>0.90382695507487498</v>
      </c>
      <c r="E63" s="35">
        <v>0.87088186356073205</v>
      </c>
      <c r="F63" s="35">
        <v>0.84226289517470798</v>
      </c>
      <c r="G63" s="35">
        <v>0.84226289517470798</v>
      </c>
      <c r="H63" s="35">
        <v>0.913643926788685</v>
      </c>
      <c r="I63" s="35">
        <v>0.88369384359400904</v>
      </c>
      <c r="J63" s="35">
        <v>0.86805324459234601</v>
      </c>
      <c r="K63" s="35">
        <v>0.86123128119800296</v>
      </c>
      <c r="L63" s="35">
        <v>0.97737104825291099</v>
      </c>
      <c r="M63" s="35">
        <v>0.91347753743760296</v>
      </c>
      <c r="N63" s="35">
        <v>0.95690515806988297</v>
      </c>
      <c r="O63" s="35">
        <v>0.91331114808652203</v>
      </c>
      <c r="P63" s="35">
        <v>0.88935108153078202</v>
      </c>
      <c r="Q63" s="35">
        <v>0.86788685524126397</v>
      </c>
      <c r="R63" s="35">
        <v>6.2895174708818599E-2</v>
      </c>
      <c r="S63" s="35">
        <v>0.80848585690515795</v>
      </c>
      <c r="T63" s="35">
        <v>0.143261231281198</v>
      </c>
      <c r="U63" s="35">
        <v>0.906988352745424</v>
      </c>
      <c r="V63" s="1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s="24" customFormat="1" x14ac:dyDescent="0.25">
      <c r="A64" s="36" t="s">
        <v>73</v>
      </c>
      <c r="B64" s="35">
        <v>0.99395829273046099</v>
      </c>
      <c r="C64" s="35">
        <v>0.98538296628337496</v>
      </c>
      <c r="D64" s="35">
        <v>0.97213018904696902</v>
      </c>
      <c r="E64" s="35">
        <v>0.96803741960631395</v>
      </c>
      <c r="F64" s="35">
        <v>0.92457610602221696</v>
      </c>
      <c r="G64" s="35">
        <v>0.92457610602221696</v>
      </c>
      <c r="H64" s="35">
        <v>0.973494445527187</v>
      </c>
      <c r="I64" s="35">
        <v>0.96881699473786698</v>
      </c>
      <c r="J64" s="35">
        <v>0.96803741960631395</v>
      </c>
      <c r="K64" s="35">
        <v>0.93373611381796895</v>
      </c>
      <c r="L64" s="35">
        <v>0.99317871759890797</v>
      </c>
      <c r="M64" s="35">
        <v>0.973494445527187</v>
      </c>
      <c r="N64" s="35">
        <v>0.98382381602026803</v>
      </c>
      <c r="O64" s="35">
        <v>0.973494445527187</v>
      </c>
      <c r="P64" s="35">
        <v>0.96920678230364399</v>
      </c>
      <c r="Q64" s="35">
        <v>0.96803741960631395</v>
      </c>
      <c r="R64" s="35">
        <v>0.18066653673747801</v>
      </c>
      <c r="S64" s="35">
        <v>0.89261352562853202</v>
      </c>
      <c r="T64" s="35">
        <v>0.447671019294484</v>
      </c>
      <c r="U64" s="35">
        <v>0.91970376145000898</v>
      </c>
      <c r="V64" s="1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s="24" customFormat="1" x14ac:dyDescent="0.25">
      <c r="A65" s="36" t="s">
        <v>74</v>
      </c>
      <c r="B65" s="35">
        <v>0.99004975124378103</v>
      </c>
      <c r="C65" s="35">
        <v>0.989667049368541</v>
      </c>
      <c r="D65" s="35">
        <v>0.97971680061232302</v>
      </c>
      <c r="E65" s="35">
        <v>0.96479142747799396</v>
      </c>
      <c r="F65" s="35">
        <v>0.96096440872560196</v>
      </c>
      <c r="G65" s="35">
        <v>0.96096440872560196</v>
      </c>
      <c r="H65" s="35">
        <v>0.97971680061232302</v>
      </c>
      <c r="I65" s="35">
        <v>0.97512437810945196</v>
      </c>
      <c r="J65" s="35">
        <v>0.96326061997703705</v>
      </c>
      <c r="K65" s="35">
        <v>0.96096440872560196</v>
      </c>
      <c r="L65" s="35">
        <v>0.99004975124378103</v>
      </c>
      <c r="M65" s="35">
        <v>0.97971680061232302</v>
      </c>
      <c r="N65" s="35">
        <v>0.98928434749330196</v>
      </c>
      <c r="O65" s="35">
        <v>0.97971680061232302</v>
      </c>
      <c r="P65" s="35">
        <v>0.97588978185993103</v>
      </c>
      <c r="Q65" s="35">
        <v>0.96249521622655898</v>
      </c>
      <c r="R65" s="35">
        <v>0</v>
      </c>
      <c r="S65" s="35">
        <v>0.95943360122464605</v>
      </c>
      <c r="T65" s="35">
        <v>0.168006123230003</v>
      </c>
      <c r="U65" s="35">
        <v>0.94106391121316402</v>
      </c>
      <c r="V65" s="1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s="24" customFormat="1" x14ac:dyDescent="0.25">
      <c r="A66" s="36" t="s">
        <v>76</v>
      </c>
      <c r="B66" s="35">
        <v>1</v>
      </c>
      <c r="C66" s="35">
        <v>1</v>
      </c>
      <c r="D66" s="35">
        <v>1</v>
      </c>
      <c r="E66" s="35">
        <v>1</v>
      </c>
      <c r="F66" s="35">
        <v>0.49600355239786798</v>
      </c>
      <c r="G66" s="35">
        <v>0.49600355239786798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1</v>
      </c>
      <c r="S66" s="35">
        <v>0.49489342806394299</v>
      </c>
      <c r="T66" s="35">
        <v>0.27886323268205998</v>
      </c>
      <c r="U66" s="35">
        <v>0.89564831261101197</v>
      </c>
      <c r="V66" s="1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s="24" customFormat="1" x14ac:dyDescent="0.25">
      <c r="A67" s="36" t="s">
        <v>77</v>
      </c>
      <c r="B67" s="35">
        <v>0.99073569482288804</v>
      </c>
      <c r="C67" s="35">
        <v>0.98419618528610298</v>
      </c>
      <c r="D67" s="35">
        <v>0.97384196185286098</v>
      </c>
      <c r="E67" s="35">
        <v>0.95994550408719304</v>
      </c>
      <c r="F67" s="35">
        <v>0.88337874659400495</v>
      </c>
      <c r="G67" s="35">
        <v>0.82752043596730196</v>
      </c>
      <c r="H67" s="35">
        <v>0.97602179836512204</v>
      </c>
      <c r="I67" s="35">
        <v>0.96430517711171604</v>
      </c>
      <c r="J67" s="35">
        <v>0.95994550408719304</v>
      </c>
      <c r="K67" s="35">
        <v>0.84196185286103498</v>
      </c>
      <c r="L67" s="35">
        <v>0.99019073569482197</v>
      </c>
      <c r="M67" s="35">
        <v>0.97602179836512204</v>
      </c>
      <c r="N67" s="35">
        <v>0.98174386920980905</v>
      </c>
      <c r="O67" s="35">
        <v>0.97602179836512204</v>
      </c>
      <c r="P67" s="35">
        <v>0.96648501362397798</v>
      </c>
      <c r="Q67" s="35">
        <v>0.95994550408719304</v>
      </c>
      <c r="R67" s="35">
        <v>1.3623978201634801E-3</v>
      </c>
      <c r="S67" s="35">
        <v>0.77247956403269702</v>
      </c>
      <c r="T67" s="35">
        <v>0.307901907356948</v>
      </c>
      <c r="U67" s="35">
        <v>0.94441416893732899</v>
      </c>
      <c r="V67" s="1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s="24" customFormat="1" x14ac:dyDescent="0.25">
      <c r="A68" s="36" t="s">
        <v>78</v>
      </c>
      <c r="B68" s="35">
        <v>0.98320126782884298</v>
      </c>
      <c r="C68" s="35">
        <v>0.97020602218700402</v>
      </c>
      <c r="D68" s="35">
        <v>0.94643423137876304</v>
      </c>
      <c r="E68" s="35">
        <v>0.91505546751188505</v>
      </c>
      <c r="F68" s="35">
        <v>0.86941362916006304</v>
      </c>
      <c r="G68" s="35">
        <v>0.86370839936608501</v>
      </c>
      <c r="H68" s="35">
        <v>0.95467511885895395</v>
      </c>
      <c r="I68" s="35">
        <v>0.93185419968304195</v>
      </c>
      <c r="J68" s="35">
        <v>0.91473851030110898</v>
      </c>
      <c r="K68" s="35">
        <v>0.87099841521394605</v>
      </c>
      <c r="L68" s="35">
        <v>0.98288431061806603</v>
      </c>
      <c r="M68" s="35">
        <v>0.95467511885895395</v>
      </c>
      <c r="N68" s="35">
        <v>0.96798732171156798</v>
      </c>
      <c r="O68" s="35">
        <v>0.95467511885895395</v>
      </c>
      <c r="P68" s="35">
        <v>0.93851030110934996</v>
      </c>
      <c r="Q68" s="35">
        <v>0.91473851030110898</v>
      </c>
      <c r="R68" s="35">
        <v>1.0459587955625901E-2</v>
      </c>
      <c r="S68" s="35">
        <v>0.56576862123613303</v>
      </c>
      <c r="T68" s="35">
        <v>0.48272583201267799</v>
      </c>
      <c r="U68" s="35">
        <v>0.93470681458003102</v>
      </c>
      <c r="V68" s="1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s="24" customFormat="1" x14ac:dyDescent="0.25">
      <c r="A69" s="36" t="s">
        <v>75</v>
      </c>
      <c r="B69" s="35">
        <v>0.98762541806019999</v>
      </c>
      <c r="C69" s="35">
        <v>0.968673355629877</v>
      </c>
      <c r="D69" s="35">
        <v>0.93244147157190604</v>
      </c>
      <c r="E69" s="35">
        <v>0.905016722408026</v>
      </c>
      <c r="F69" s="35">
        <v>0.75540691192865095</v>
      </c>
      <c r="G69" s="35">
        <v>0.75540691192865095</v>
      </c>
      <c r="H69" s="35">
        <v>0.94280936454849396</v>
      </c>
      <c r="I69" s="35">
        <v>0.91917502787067995</v>
      </c>
      <c r="J69" s="35">
        <v>0.904013377926421</v>
      </c>
      <c r="K69" s="35">
        <v>0.80992196209587497</v>
      </c>
      <c r="L69" s="35">
        <v>0.98706800445930798</v>
      </c>
      <c r="M69" s="35">
        <v>0.94280936454849396</v>
      </c>
      <c r="N69" s="35">
        <v>0.96499442586399098</v>
      </c>
      <c r="O69" s="35">
        <v>0.94280936454849396</v>
      </c>
      <c r="P69" s="35">
        <v>0.92474916387959805</v>
      </c>
      <c r="Q69" s="35">
        <v>0.90390189520624298</v>
      </c>
      <c r="R69" s="35">
        <v>0.15161649944258601</v>
      </c>
      <c r="S69" s="35">
        <v>0.79632107023411303</v>
      </c>
      <c r="T69" s="35">
        <v>0.51527313266443697</v>
      </c>
      <c r="U69" s="35">
        <v>0.93143812709030105</v>
      </c>
      <c r="V69" s="1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s="24" customFormat="1" x14ac:dyDescent="0.25">
      <c r="A70" s="36" t="s">
        <v>79</v>
      </c>
      <c r="B70" s="35">
        <v>0.98705388383484904</v>
      </c>
      <c r="C70" s="35">
        <v>0.98600419874037704</v>
      </c>
      <c r="D70" s="35">
        <v>0.97690692792162304</v>
      </c>
      <c r="E70" s="35">
        <v>0.97025892232330302</v>
      </c>
      <c r="F70" s="35">
        <v>0.940867739678096</v>
      </c>
      <c r="G70" s="35">
        <v>0.940867739678096</v>
      </c>
      <c r="H70" s="35">
        <v>0.97935619314205702</v>
      </c>
      <c r="I70" s="35">
        <v>0.97095871238628395</v>
      </c>
      <c r="J70" s="35">
        <v>0.97025892232330302</v>
      </c>
      <c r="K70" s="35">
        <v>0.940867739678096</v>
      </c>
      <c r="L70" s="35">
        <v>0.98705388383484904</v>
      </c>
      <c r="M70" s="35">
        <v>0.97935619314205702</v>
      </c>
      <c r="N70" s="35">
        <v>0.98600419874037704</v>
      </c>
      <c r="O70" s="35">
        <v>0.97935619314205702</v>
      </c>
      <c r="P70" s="35">
        <v>0.972708187543736</v>
      </c>
      <c r="Q70" s="35">
        <v>0.97025892232330302</v>
      </c>
      <c r="R70" s="35">
        <v>7.3477956613016001E-3</v>
      </c>
      <c r="S70" s="35">
        <v>0.940867739678096</v>
      </c>
      <c r="T70" s="35">
        <v>0.453463960811756</v>
      </c>
      <c r="U70" s="35">
        <v>0.88873337998600399</v>
      </c>
      <c r="V70" s="1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s="24" customFormat="1" x14ac:dyDescent="0.25">
      <c r="A71" s="36" t="s">
        <v>80</v>
      </c>
      <c r="B71" s="35">
        <v>0.98561858809200298</v>
      </c>
      <c r="C71" s="35">
        <v>0.98351056354522803</v>
      </c>
      <c r="D71" s="35">
        <v>0.96894177167751905</v>
      </c>
      <c r="E71" s="35">
        <v>0.93966365297231402</v>
      </c>
      <c r="F71" s="35">
        <v>0.83266969597601503</v>
      </c>
      <c r="G71" s="35">
        <v>0.764884995549725</v>
      </c>
      <c r="H71" s="35">
        <v>0.97254883590200003</v>
      </c>
      <c r="I71" s="35">
        <v>0.95741790415515005</v>
      </c>
      <c r="J71" s="35">
        <v>0.93882044315360402</v>
      </c>
      <c r="K71" s="35">
        <v>0.75879514685904303</v>
      </c>
      <c r="L71" s="35">
        <v>0.98552489811214605</v>
      </c>
      <c r="M71" s="35">
        <v>0.97254883590200003</v>
      </c>
      <c r="N71" s="35">
        <v>0.98168360893802398</v>
      </c>
      <c r="O71" s="35">
        <v>0.97254883590200003</v>
      </c>
      <c r="P71" s="35">
        <v>0.96144657328898597</v>
      </c>
      <c r="Q71" s="35">
        <v>0.93839883824424897</v>
      </c>
      <c r="R71" s="35">
        <v>0</v>
      </c>
      <c r="S71" s="35">
        <v>0.61863493699348804</v>
      </c>
      <c r="T71" s="35">
        <v>0.61329460814165904</v>
      </c>
      <c r="U71" s="35">
        <v>0.91581955309879604</v>
      </c>
      <c r="V71" s="1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s="24" customFormat="1" x14ac:dyDescent="0.25">
      <c r="A72" s="36" t="s">
        <v>81</v>
      </c>
      <c r="B72" s="35">
        <v>0.99155722326453999</v>
      </c>
      <c r="C72" s="35">
        <v>0.97936210131332002</v>
      </c>
      <c r="D72" s="35">
        <v>0.93105065666041198</v>
      </c>
      <c r="E72" s="35">
        <v>0.90079737335834797</v>
      </c>
      <c r="F72" s="35">
        <v>0.891651031894934</v>
      </c>
      <c r="G72" s="35">
        <v>0.891651031894934</v>
      </c>
      <c r="H72" s="35">
        <v>0.94348030018761697</v>
      </c>
      <c r="I72" s="35">
        <v>0.91721388367729795</v>
      </c>
      <c r="J72" s="35">
        <v>0.90079737335834797</v>
      </c>
      <c r="K72" s="35">
        <v>0.89047842401500898</v>
      </c>
      <c r="L72" s="35">
        <v>0.99108818011257005</v>
      </c>
      <c r="M72" s="35">
        <v>0.94348030018761697</v>
      </c>
      <c r="N72" s="35">
        <v>0.97560975609755995</v>
      </c>
      <c r="O72" s="35">
        <v>0.94348030018761697</v>
      </c>
      <c r="P72" s="35">
        <v>0.92542213883677205</v>
      </c>
      <c r="Q72" s="35">
        <v>0.90056285178236295</v>
      </c>
      <c r="R72" s="35">
        <v>0</v>
      </c>
      <c r="S72" s="35">
        <v>0.89000938086303905</v>
      </c>
      <c r="T72" s="35">
        <v>0.165337711069418</v>
      </c>
      <c r="U72" s="35">
        <v>0.95075046904315097</v>
      </c>
      <c r="V72" s="1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s="24" customFormat="1" x14ac:dyDescent="0.25">
      <c r="A73" s="36" t="s">
        <v>82</v>
      </c>
      <c r="B73" s="35">
        <v>0.98697682773486595</v>
      </c>
      <c r="C73" s="35">
        <v>0.98059996407400696</v>
      </c>
      <c r="D73" s="35">
        <v>0.94162026225974405</v>
      </c>
      <c r="E73" s="35">
        <v>0.90030537093587204</v>
      </c>
      <c r="F73" s="35">
        <v>0.87614514100952001</v>
      </c>
      <c r="G73" s="35">
        <v>0.87614514100952001</v>
      </c>
      <c r="H73" s="35">
        <v>0.95239805999640703</v>
      </c>
      <c r="I73" s="35">
        <v>0.92428597089994602</v>
      </c>
      <c r="J73" s="35">
        <v>0.89572480689778999</v>
      </c>
      <c r="K73" s="35">
        <v>0.88656367882162701</v>
      </c>
      <c r="L73" s="35">
        <v>0.98661756781030996</v>
      </c>
      <c r="M73" s="35">
        <v>0.95239805999640703</v>
      </c>
      <c r="N73" s="35">
        <v>0.97871384947009099</v>
      </c>
      <c r="O73" s="35">
        <v>0.95239805999640703</v>
      </c>
      <c r="P73" s="35">
        <v>0.92608227052272296</v>
      </c>
      <c r="Q73" s="35">
        <v>0.89554517693551206</v>
      </c>
      <c r="R73" s="35">
        <v>8.6761271780132904E-2</v>
      </c>
      <c r="S73" s="35">
        <v>0.78489312017244395</v>
      </c>
      <c r="T73" s="35">
        <v>0.32944135081731601</v>
      </c>
      <c r="U73" s="35">
        <v>0.92213041135261298</v>
      </c>
      <c r="V73" s="1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s="24" customFormat="1" x14ac:dyDescent="0.25">
      <c r="A74" s="36" t="s">
        <v>83</v>
      </c>
      <c r="B74" s="35">
        <v>0.98486997635933804</v>
      </c>
      <c r="C74" s="35">
        <v>0.96855791962174898</v>
      </c>
      <c r="D74" s="35">
        <v>0.93758865248226897</v>
      </c>
      <c r="E74" s="35">
        <v>0.91371158392434904</v>
      </c>
      <c r="F74" s="35">
        <v>0.89361702127659504</v>
      </c>
      <c r="G74" s="35">
        <v>0.87352245862884104</v>
      </c>
      <c r="H74" s="35">
        <v>0.94586288416075603</v>
      </c>
      <c r="I74" s="35">
        <v>0.92553191489361697</v>
      </c>
      <c r="J74" s="35">
        <v>0.912765957446808</v>
      </c>
      <c r="K74" s="35">
        <v>0.90709219858155998</v>
      </c>
      <c r="L74" s="35">
        <v>0.98463356973995197</v>
      </c>
      <c r="M74" s="35">
        <v>0.944917257683215</v>
      </c>
      <c r="N74" s="35">
        <v>0.96855791962174898</v>
      </c>
      <c r="O74" s="35">
        <v>0.94468085106382904</v>
      </c>
      <c r="P74" s="35">
        <v>0.92742316784869905</v>
      </c>
      <c r="Q74" s="35">
        <v>0.91252955082742304</v>
      </c>
      <c r="R74" s="35">
        <v>0.16406619385342699</v>
      </c>
      <c r="S74" s="35">
        <v>0.87352245862884104</v>
      </c>
      <c r="T74" s="35">
        <v>0.13356973995271801</v>
      </c>
      <c r="U74" s="35">
        <v>0.88936170212765897</v>
      </c>
      <c r="V74" s="1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s="24" customFormat="1" x14ac:dyDescent="0.25">
      <c r="A75" s="36" t="s">
        <v>84</v>
      </c>
      <c r="B75" s="35">
        <v>0.96785334750265595</v>
      </c>
      <c r="C75" s="35">
        <v>0.93437832093517503</v>
      </c>
      <c r="D75" s="35">
        <v>0.870882040382571</v>
      </c>
      <c r="E75" s="35">
        <v>0.80565887353878796</v>
      </c>
      <c r="F75" s="35">
        <v>0.76660467587672598</v>
      </c>
      <c r="G75" s="35">
        <v>0.70337407013815001</v>
      </c>
      <c r="H75" s="35">
        <v>0.88536131774707705</v>
      </c>
      <c r="I75" s="35">
        <v>0.84723698193411201</v>
      </c>
      <c r="J75" s="35">
        <v>0.80499468650371897</v>
      </c>
      <c r="K75" s="35">
        <v>0.76660467587672598</v>
      </c>
      <c r="L75" s="35">
        <v>0.96679064824654604</v>
      </c>
      <c r="M75" s="35">
        <v>0.88536131774707705</v>
      </c>
      <c r="N75" s="35">
        <v>0.93145589798087103</v>
      </c>
      <c r="O75" s="35">
        <v>0.88536131774707705</v>
      </c>
      <c r="P75" s="35">
        <v>0.857332624867162</v>
      </c>
      <c r="Q75" s="35">
        <v>0.80472901168969102</v>
      </c>
      <c r="R75" s="35">
        <v>0.18225292242295399</v>
      </c>
      <c r="S75" s="35">
        <v>0.67082890541976603</v>
      </c>
      <c r="T75" s="35">
        <v>0.24256110520722601</v>
      </c>
      <c r="U75" s="35">
        <v>0.91485122210414405</v>
      </c>
      <c r="V75" s="1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s="24" customFormat="1" x14ac:dyDescent="0.25">
      <c r="A76" s="36" t="s">
        <v>85</v>
      </c>
      <c r="B76" s="35">
        <v>0.97645600991325798</v>
      </c>
      <c r="C76" s="35">
        <v>0.91177199504337003</v>
      </c>
      <c r="D76" s="35">
        <v>0.82726146220569996</v>
      </c>
      <c r="E76" s="35">
        <v>0.79479553903345701</v>
      </c>
      <c r="F76" s="35">
        <v>0.77422552664188304</v>
      </c>
      <c r="G76" s="35">
        <v>0.77422552664188304</v>
      </c>
      <c r="H76" s="35">
        <v>0.84510532837670305</v>
      </c>
      <c r="I76" s="35">
        <v>0.80991325898388999</v>
      </c>
      <c r="J76" s="35">
        <v>0.794299876084262</v>
      </c>
      <c r="K76" s="35">
        <v>0.73110285006195697</v>
      </c>
      <c r="L76" s="35">
        <v>0.97298636926889703</v>
      </c>
      <c r="M76" s="35">
        <v>0.84436183395291198</v>
      </c>
      <c r="N76" s="35">
        <v>0.90136307311028496</v>
      </c>
      <c r="O76" s="35">
        <v>0.84361833952912002</v>
      </c>
      <c r="P76" s="35">
        <v>0.81511771995043303</v>
      </c>
      <c r="Q76" s="35">
        <v>0.794299876084262</v>
      </c>
      <c r="R76" s="35">
        <v>3.94052044609665E-2</v>
      </c>
      <c r="S76" s="35">
        <v>0.707311028500619</v>
      </c>
      <c r="T76" s="35">
        <v>0.36406443618339501</v>
      </c>
      <c r="U76" s="35">
        <v>0.945229244114002</v>
      </c>
      <c r="V76" s="1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s="24" customFormat="1" x14ac:dyDescent="0.25">
      <c r="A77" s="36" t="s">
        <v>87</v>
      </c>
      <c r="B77" s="35">
        <v>0.98507858025781303</v>
      </c>
      <c r="C77" s="35">
        <v>0.98172346812643396</v>
      </c>
      <c r="D77" s="35">
        <v>0.96715521808228799</v>
      </c>
      <c r="E77" s="35">
        <v>0.93872505739007495</v>
      </c>
      <c r="F77" s="35">
        <v>0.84849019954087901</v>
      </c>
      <c r="G77" s="35">
        <v>0.84796044499381895</v>
      </c>
      <c r="H77" s="35">
        <v>0.97095179233621698</v>
      </c>
      <c r="I77" s="35">
        <v>0.95770792865971999</v>
      </c>
      <c r="J77" s="35">
        <v>0.94057919830478498</v>
      </c>
      <c r="K77" s="35">
        <v>0.91576902701748097</v>
      </c>
      <c r="L77" s="35">
        <v>0.98507858025781303</v>
      </c>
      <c r="M77" s="35">
        <v>0.97095179233621698</v>
      </c>
      <c r="N77" s="35">
        <v>0.98101712873035396</v>
      </c>
      <c r="O77" s="35">
        <v>0.97086349991170695</v>
      </c>
      <c r="P77" s="35">
        <v>0.95965036199894005</v>
      </c>
      <c r="Q77" s="35">
        <v>0.93837188769203606</v>
      </c>
      <c r="R77" s="35">
        <v>0.38424863146742</v>
      </c>
      <c r="S77" s="35">
        <v>0.68144093236800196</v>
      </c>
      <c r="T77" s="35">
        <v>0.33665901465654202</v>
      </c>
      <c r="U77" s="35">
        <v>0.89184177997527803</v>
      </c>
      <c r="V77" s="1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s="24" customFormat="1" x14ac:dyDescent="0.25">
      <c r="A78" s="36" t="s">
        <v>88</v>
      </c>
      <c r="B78" s="35">
        <v>0.99633565408574498</v>
      </c>
      <c r="C78" s="35">
        <v>0.99267130817149096</v>
      </c>
      <c r="D78" s="35">
        <v>0.96234884573103696</v>
      </c>
      <c r="E78" s="35">
        <v>0.91452913155001803</v>
      </c>
      <c r="F78" s="35">
        <v>0.88988640527665797</v>
      </c>
      <c r="G78" s="35">
        <v>0.88988640527665797</v>
      </c>
      <c r="H78" s="35">
        <v>0.97123488457310303</v>
      </c>
      <c r="I78" s="35">
        <v>0.948149505313301</v>
      </c>
      <c r="J78" s="35">
        <v>0.91452913155001803</v>
      </c>
      <c r="K78" s="35">
        <v>0.88988640527665797</v>
      </c>
      <c r="L78" s="35">
        <v>0.99633565408574498</v>
      </c>
      <c r="M78" s="35">
        <v>0.97123488457310303</v>
      </c>
      <c r="N78" s="35">
        <v>0.98992304873579995</v>
      </c>
      <c r="O78" s="35">
        <v>0.97123488457310303</v>
      </c>
      <c r="P78" s="35">
        <v>0.95502015390252804</v>
      </c>
      <c r="Q78" s="35">
        <v>0.91058995969219403</v>
      </c>
      <c r="R78" s="35">
        <v>0</v>
      </c>
      <c r="S78" s="35">
        <v>0.78004763649688502</v>
      </c>
      <c r="T78" s="35">
        <v>0.26310003664345899</v>
      </c>
      <c r="U78" s="35">
        <v>0.94695859289116802</v>
      </c>
      <c r="V78" s="1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s="24" customFormat="1" x14ac:dyDescent="0.25">
      <c r="A79" s="36" t="s">
        <v>86</v>
      </c>
      <c r="B79" s="35">
        <v>0.99461862423958802</v>
      </c>
      <c r="C79" s="35">
        <v>0.99344875994384596</v>
      </c>
      <c r="D79" s="35">
        <v>0.97473093121197896</v>
      </c>
      <c r="E79" s="35">
        <v>0.96326626111371005</v>
      </c>
      <c r="F79" s="35">
        <v>0.95109967243799698</v>
      </c>
      <c r="G79" s="35">
        <v>0.95109967243799698</v>
      </c>
      <c r="H79" s="35">
        <v>0.98245203556387395</v>
      </c>
      <c r="I79" s="35">
        <v>0.96654188114178696</v>
      </c>
      <c r="J79" s="35">
        <v>0.963500233972859</v>
      </c>
      <c r="K79" s="35">
        <v>0.95460926532522195</v>
      </c>
      <c r="L79" s="35">
        <v>0.99461862423958802</v>
      </c>
      <c r="M79" s="35">
        <v>0.98245203556387395</v>
      </c>
      <c r="N79" s="35">
        <v>0.99251286850725295</v>
      </c>
      <c r="O79" s="35">
        <v>0.98245203556387395</v>
      </c>
      <c r="P79" s="35">
        <v>0.96981750116986398</v>
      </c>
      <c r="Q79" s="35">
        <v>0.96326626111371005</v>
      </c>
      <c r="R79" s="35">
        <v>0</v>
      </c>
      <c r="S79" s="35">
        <v>0.84277023865231604</v>
      </c>
      <c r="T79" s="35">
        <v>0.35002339728591397</v>
      </c>
      <c r="U79" s="35">
        <v>0.88558727187646202</v>
      </c>
      <c r="V79" s="1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s="24" customFormat="1" x14ac:dyDescent="0.25">
      <c r="A80" s="36" t="s">
        <v>89</v>
      </c>
      <c r="B80" s="35">
        <v>0.99873577749683895</v>
      </c>
      <c r="C80" s="35">
        <v>0.99873577749683895</v>
      </c>
      <c r="D80" s="35">
        <v>0.99873577749683895</v>
      </c>
      <c r="E80" s="35">
        <v>0.99873577749683895</v>
      </c>
      <c r="F80" s="35">
        <v>0.99873577749683895</v>
      </c>
      <c r="G80" s="35">
        <v>0.99873577749683895</v>
      </c>
      <c r="H80" s="35">
        <v>0.99873577749683895</v>
      </c>
      <c r="I80" s="35">
        <v>0.99873577749683895</v>
      </c>
      <c r="J80" s="35">
        <v>0.99873577749683895</v>
      </c>
      <c r="K80" s="35">
        <v>0.99873577749683895</v>
      </c>
      <c r="L80" s="35">
        <v>0.99873577749683895</v>
      </c>
      <c r="M80" s="35">
        <v>0.99873577749683895</v>
      </c>
      <c r="N80" s="35">
        <v>0.99873577749683895</v>
      </c>
      <c r="O80" s="35">
        <v>0.99873577749683895</v>
      </c>
      <c r="P80" s="35">
        <v>0.99873577749683895</v>
      </c>
      <c r="Q80" s="35">
        <v>0.99873577749683895</v>
      </c>
      <c r="R80" s="35">
        <v>0</v>
      </c>
      <c r="S80" s="35">
        <v>0.99873577749683895</v>
      </c>
      <c r="T80" s="35">
        <v>0</v>
      </c>
      <c r="U80" s="35">
        <v>0.91656131479140301</v>
      </c>
      <c r="V80" s="1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s="24" customFormat="1" x14ac:dyDescent="0.25">
      <c r="A81" s="36" t="s">
        <v>90</v>
      </c>
      <c r="B81" s="35">
        <v>0.99287235785679095</v>
      </c>
      <c r="C81" s="35">
        <v>0.98738325413730899</v>
      </c>
      <c r="D81" s="35">
        <v>0.97296411600851995</v>
      </c>
      <c r="E81" s="35">
        <v>0.96280517778141805</v>
      </c>
      <c r="F81" s="35">
        <v>0.95207275110601297</v>
      </c>
      <c r="G81" s="35">
        <v>0.95207275110601297</v>
      </c>
      <c r="H81" s="35">
        <v>0.97755202359495297</v>
      </c>
      <c r="I81" s="35">
        <v>0.968212354579714</v>
      </c>
      <c r="J81" s="35">
        <v>0.95870883172210297</v>
      </c>
      <c r="K81" s="35">
        <v>0.95485826642634697</v>
      </c>
      <c r="L81" s="35">
        <v>0.99270850401441901</v>
      </c>
      <c r="M81" s="35">
        <v>0.97738816975258003</v>
      </c>
      <c r="N81" s="35">
        <v>0.98648205800426003</v>
      </c>
      <c r="O81" s="35">
        <v>0.97648697361953096</v>
      </c>
      <c r="P81" s="35">
        <v>0.97001474684581301</v>
      </c>
      <c r="Q81" s="35">
        <v>0.95813534327379901</v>
      </c>
      <c r="R81" s="35">
        <v>4.0717679829591999E-2</v>
      </c>
      <c r="S81" s="35">
        <v>0.92642962477470003</v>
      </c>
      <c r="T81" s="35">
        <v>0.31681140422742898</v>
      </c>
      <c r="U81" s="35">
        <v>0.85933147632311901</v>
      </c>
      <c r="V81" s="1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s="24" customFormat="1" x14ac:dyDescent="0.25">
      <c r="A82" s="36" t="s">
        <v>91</v>
      </c>
      <c r="B82" s="35">
        <v>0.99687499999999996</v>
      </c>
      <c r="C82" s="35">
        <v>0.99555288461538405</v>
      </c>
      <c r="D82" s="35">
        <v>0.99062499999999998</v>
      </c>
      <c r="E82" s="35">
        <v>0.98557692307692302</v>
      </c>
      <c r="F82" s="35">
        <v>0.98497596153846101</v>
      </c>
      <c r="G82" s="35">
        <v>0.98497596153846101</v>
      </c>
      <c r="H82" s="35">
        <v>0.99158653846153799</v>
      </c>
      <c r="I82" s="35">
        <v>0.98786057692307605</v>
      </c>
      <c r="J82" s="35">
        <v>0.98557692307692302</v>
      </c>
      <c r="K82" s="35">
        <v>0.98497596153846101</v>
      </c>
      <c r="L82" s="35">
        <v>0.99687499999999996</v>
      </c>
      <c r="M82" s="35">
        <v>0.99158653846153799</v>
      </c>
      <c r="N82" s="35">
        <v>0.99531250000000004</v>
      </c>
      <c r="O82" s="35">
        <v>0.99158653846153799</v>
      </c>
      <c r="P82" s="35">
        <v>0.98834134615384595</v>
      </c>
      <c r="Q82" s="35">
        <v>0.98557692307692302</v>
      </c>
      <c r="R82" s="35">
        <v>0</v>
      </c>
      <c r="S82" s="35">
        <v>0.97403846153846096</v>
      </c>
      <c r="T82" s="35">
        <v>0.363221153846153</v>
      </c>
      <c r="U82" s="35">
        <v>0.89194711538461502</v>
      </c>
      <c r="V82" s="1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s="24" customFormat="1" x14ac:dyDescent="0.25">
      <c r="A83" s="36" t="s">
        <v>92</v>
      </c>
      <c r="B83" s="35">
        <v>0.99154256297113397</v>
      </c>
      <c r="C83" s="35">
        <v>0.98345284059569704</v>
      </c>
      <c r="D83" s="35">
        <v>0.951829380400808</v>
      </c>
      <c r="E83" s="35">
        <v>0.927376355947784</v>
      </c>
      <c r="F83" s="35">
        <v>0.91634491634491599</v>
      </c>
      <c r="G83" s="35">
        <v>0.91634491634491599</v>
      </c>
      <c r="H83" s="35">
        <v>0.96047067475638903</v>
      </c>
      <c r="I83" s="35">
        <v>0.93822393822393801</v>
      </c>
      <c r="J83" s="35">
        <v>0.92627321198749701</v>
      </c>
      <c r="K83" s="35">
        <v>0.92167677881963495</v>
      </c>
      <c r="L83" s="35">
        <v>0.99135870564441897</v>
      </c>
      <c r="M83" s="35">
        <v>0.96047067475638903</v>
      </c>
      <c r="N83" s="35">
        <v>0.98234969663541005</v>
      </c>
      <c r="O83" s="35">
        <v>0.96047067475638903</v>
      </c>
      <c r="P83" s="35">
        <v>0.94061408347122599</v>
      </c>
      <c r="Q83" s="35">
        <v>0.92517006802721002</v>
      </c>
      <c r="R83" s="35">
        <v>5.8834344548630201E-2</v>
      </c>
      <c r="S83" s="35">
        <v>0.90476190476190399</v>
      </c>
      <c r="T83" s="35">
        <v>0.16124287552858901</v>
      </c>
      <c r="U83" s="35">
        <v>0.92682478396764101</v>
      </c>
      <c r="V83" s="1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s="24" customFormat="1" x14ac:dyDescent="0.25">
      <c r="A84" s="36" t="s">
        <v>93</v>
      </c>
      <c r="B84" s="35">
        <v>0.99375153148738005</v>
      </c>
      <c r="C84" s="35">
        <v>0.98002940455770604</v>
      </c>
      <c r="D84" s="35">
        <v>0.88581230090663998</v>
      </c>
      <c r="E84" s="35">
        <v>0.85518255329575998</v>
      </c>
      <c r="F84" s="35">
        <v>0.77125704484195001</v>
      </c>
      <c r="G84" s="35">
        <v>0.77125704484195001</v>
      </c>
      <c r="H84" s="35">
        <v>0.96790002450379797</v>
      </c>
      <c r="I84" s="35">
        <v>0.96005880911541197</v>
      </c>
      <c r="J84" s="35">
        <v>0.85432492036265595</v>
      </c>
      <c r="K84" s="35">
        <v>0.79343298211222701</v>
      </c>
      <c r="L84" s="35">
        <v>0.99301641754471903</v>
      </c>
      <c r="M84" s="35">
        <v>0.96777750551335395</v>
      </c>
      <c r="N84" s="35">
        <v>0.97904925263415798</v>
      </c>
      <c r="O84" s="35">
        <v>0.96777750551335395</v>
      </c>
      <c r="P84" s="35">
        <v>0.87931879441313399</v>
      </c>
      <c r="Q84" s="35">
        <v>0.85407988238176902</v>
      </c>
      <c r="R84" s="35">
        <v>0.70448419505023196</v>
      </c>
      <c r="S84" s="35">
        <v>0.67324185248713497</v>
      </c>
      <c r="T84" s="35">
        <v>0.50453320264641</v>
      </c>
      <c r="U84" s="35">
        <v>0.93359470717961202</v>
      </c>
      <c r="V84" s="1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s="24" customFormat="1" x14ac:dyDescent="0.25">
      <c r="A85" s="36" t="s">
        <v>94</v>
      </c>
      <c r="B85" s="35">
        <v>0.99897084048027396</v>
      </c>
      <c r="C85" s="35">
        <v>0.99759862778730701</v>
      </c>
      <c r="D85" s="35">
        <v>0.99622641509433896</v>
      </c>
      <c r="E85" s="35">
        <v>0.991766723842195</v>
      </c>
      <c r="F85" s="35">
        <v>0.87375643224699795</v>
      </c>
      <c r="G85" s="35">
        <v>0.87375643224699795</v>
      </c>
      <c r="H85" s="35">
        <v>0.99759862778730701</v>
      </c>
      <c r="I85" s="35">
        <v>0.99588336192109705</v>
      </c>
      <c r="J85" s="35">
        <v>0.991766723842195</v>
      </c>
      <c r="K85" s="35">
        <v>0.98902229845626</v>
      </c>
      <c r="L85" s="35">
        <v>0.99897084048027396</v>
      </c>
      <c r="M85" s="35">
        <v>0.99759862778730701</v>
      </c>
      <c r="N85" s="35">
        <v>0.99759862778730701</v>
      </c>
      <c r="O85" s="35">
        <v>0.997255574614065</v>
      </c>
      <c r="P85" s="35">
        <v>0.99622641509433896</v>
      </c>
      <c r="Q85" s="35">
        <v>0.991766723842195</v>
      </c>
      <c r="R85" s="35">
        <v>0.85900514579759801</v>
      </c>
      <c r="S85" s="35">
        <v>0.80240137221269203</v>
      </c>
      <c r="T85" s="35">
        <v>0.56946826758147495</v>
      </c>
      <c r="U85" s="35">
        <v>0.94236706689536798</v>
      </c>
      <c r="V85" s="1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s="24" customFormat="1" x14ac:dyDescent="0.25">
      <c r="A86" s="36" t="s">
        <v>96</v>
      </c>
      <c r="B86" s="35">
        <v>0.98323576370409704</v>
      </c>
      <c r="C86" s="35">
        <v>0.95290047897817898</v>
      </c>
      <c r="D86" s="35">
        <v>0.90021287919105897</v>
      </c>
      <c r="E86" s="35">
        <v>0.87120808940925998</v>
      </c>
      <c r="F86" s="35">
        <v>0.86269292176689705</v>
      </c>
      <c r="G86" s="35">
        <v>0.86269292176689705</v>
      </c>
      <c r="H86" s="35">
        <v>0.91218733368813099</v>
      </c>
      <c r="I86" s="35">
        <v>0.88877062267163298</v>
      </c>
      <c r="J86" s="35">
        <v>0.87200638637573102</v>
      </c>
      <c r="K86" s="35">
        <v>0.86269292176689705</v>
      </c>
      <c r="L86" s="35">
        <v>0.98217136774880198</v>
      </c>
      <c r="M86" s="35">
        <v>0.91218733368813099</v>
      </c>
      <c r="N86" s="35">
        <v>0.95023948908994105</v>
      </c>
      <c r="O86" s="35">
        <v>0.91192123469930797</v>
      </c>
      <c r="P86" s="35">
        <v>0.89143161255987202</v>
      </c>
      <c r="Q86" s="35">
        <v>0.87094199042043596</v>
      </c>
      <c r="R86" s="35">
        <v>7.7168706758914303E-3</v>
      </c>
      <c r="S86" s="35">
        <v>0.84858967535923302</v>
      </c>
      <c r="T86" s="35">
        <v>0.35444385311335802</v>
      </c>
      <c r="U86" s="35">
        <v>0.92176689728578998</v>
      </c>
      <c r="V86" s="1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s="24" customFormat="1" x14ac:dyDescent="0.25">
      <c r="A87" s="36" t="s">
        <v>97</v>
      </c>
      <c r="B87" s="35">
        <v>0.98218911917098395</v>
      </c>
      <c r="C87" s="35">
        <v>0.91774611398963701</v>
      </c>
      <c r="D87" s="35">
        <v>0.83193005181347102</v>
      </c>
      <c r="E87" s="35">
        <v>0.79727979274611305</v>
      </c>
      <c r="F87" s="35">
        <v>0.73801813471502498</v>
      </c>
      <c r="G87" s="35">
        <v>0.73801813471502498</v>
      </c>
      <c r="H87" s="35">
        <v>0.84876943005181305</v>
      </c>
      <c r="I87" s="35">
        <v>0.80569948186528395</v>
      </c>
      <c r="J87" s="35">
        <v>0.79695595854922197</v>
      </c>
      <c r="K87" s="35">
        <v>0.73801813471502498</v>
      </c>
      <c r="L87" s="35">
        <v>0.97959844559585396</v>
      </c>
      <c r="M87" s="35">
        <v>0.84876943005181305</v>
      </c>
      <c r="N87" s="35">
        <v>0.91321243523315998</v>
      </c>
      <c r="O87" s="35">
        <v>0.84876943005181305</v>
      </c>
      <c r="P87" s="35">
        <v>0.81411917098445497</v>
      </c>
      <c r="Q87" s="35">
        <v>0.79630829015544002</v>
      </c>
      <c r="R87" s="35">
        <v>1.94300518134715E-3</v>
      </c>
      <c r="S87" s="35">
        <v>0.73121761658031004</v>
      </c>
      <c r="T87" s="35">
        <v>0.15479274611398899</v>
      </c>
      <c r="U87" s="35">
        <v>0.942357512953367</v>
      </c>
      <c r="V87" s="1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s="24" customFormat="1" x14ac:dyDescent="0.25">
      <c r="A88" s="36" t="s">
        <v>98</v>
      </c>
      <c r="B88" s="35">
        <v>0.96851385390428202</v>
      </c>
      <c r="C88" s="35">
        <v>0.95465994962216605</v>
      </c>
      <c r="D88" s="35">
        <v>0.88203190596137604</v>
      </c>
      <c r="E88" s="35">
        <v>0.80184718723761494</v>
      </c>
      <c r="F88" s="35">
        <v>0.77371956339210701</v>
      </c>
      <c r="G88" s="35">
        <v>0.77371956339210701</v>
      </c>
      <c r="H88" s="35">
        <v>0.89336691855583505</v>
      </c>
      <c r="I88" s="35">
        <v>0.84298908480268597</v>
      </c>
      <c r="J88" s="35">
        <v>0.80184718723761494</v>
      </c>
      <c r="K88" s="35">
        <v>0.77371956339210701</v>
      </c>
      <c r="L88" s="35">
        <v>0.96809403862300503</v>
      </c>
      <c r="M88" s="35">
        <v>0.89336691855583505</v>
      </c>
      <c r="N88" s="35">
        <v>0.95256087321578498</v>
      </c>
      <c r="O88" s="35">
        <v>0.89336691855583505</v>
      </c>
      <c r="P88" s="35">
        <v>0.85054575986565895</v>
      </c>
      <c r="Q88" s="35">
        <v>0.798908480268681</v>
      </c>
      <c r="R88" s="35">
        <v>0</v>
      </c>
      <c r="S88" s="35">
        <v>0.55877413937867304</v>
      </c>
      <c r="T88" s="35">
        <v>0.28715365239294699</v>
      </c>
      <c r="U88" s="35">
        <v>0.94794290512174595</v>
      </c>
      <c r="V88" s="1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s="24" customFormat="1" x14ac:dyDescent="0.25">
      <c r="A89" s="36" t="s">
        <v>99</v>
      </c>
      <c r="B89" s="35">
        <v>0.98184769775678804</v>
      </c>
      <c r="C89" s="35">
        <v>0.96546635182998797</v>
      </c>
      <c r="D89" s="35">
        <v>0.91809327036599697</v>
      </c>
      <c r="E89" s="35">
        <v>0.87588547815820506</v>
      </c>
      <c r="F89" s="35">
        <v>0.835301062573789</v>
      </c>
      <c r="G89" s="35">
        <v>0.835301062573789</v>
      </c>
      <c r="H89" s="35">
        <v>0.92901416765053102</v>
      </c>
      <c r="I89" s="35">
        <v>0.89861275088547798</v>
      </c>
      <c r="J89" s="35">
        <v>0.87352420306965695</v>
      </c>
      <c r="K89" s="35">
        <v>0.83795749704840605</v>
      </c>
      <c r="L89" s="35">
        <v>0.98081463990554796</v>
      </c>
      <c r="M89" s="35">
        <v>0.92901416765053102</v>
      </c>
      <c r="N89" s="35">
        <v>0.959710743801652</v>
      </c>
      <c r="O89" s="35">
        <v>0.92871900826446196</v>
      </c>
      <c r="P89" s="35">
        <v>0.90377804014167595</v>
      </c>
      <c r="Q89" s="35">
        <v>0.87337662337662303</v>
      </c>
      <c r="R89" s="35">
        <v>3.6747343565525302E-2</v>
      </c>
      <c r="S89" s="35">
        <v>0.77479338842975198</v>
      </c>
      <c r="T89" s="35">
        <v>0.27066115702479299</v>
      </c>
      <c r="U89" s="35">
        <v>0.92148760330578505</v>
      </c>
      <c r="V89" s="1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s="24" customFormat="1" x14ac:dyDescent="0.25">
      <c r="A90" s="36" t="s">
        <v>100</v>
      </c>
      <c r="B90" s="35">
        <v>0.98976327575175904</v>
      </c>
      <c r="C90" s="35">
        <v>0.97776711452335197</v>
      </c>
      <c r="D90" s="35">
        <v>0.93026231605886101</v>
      </c>
      <c r="E90" s="35">
        <v>0.89315419065898904</v>
      </c>
      <c r="F90" s="35">
        <v>0.84420985284708805</v>
      </c>
      <c r="G90" s="35">
        <v>0.84420985284708805</v>
      </c>
      <c r="H90" s="35">
        <v>0.96001279590530997</v>
      </c>
      <c r="I90" s="35">
        <v>0.94289827255278302</v>
      </c>
      <c r="J90" s="35">
        <v>0.913787587971849</v>
      </c>
      <c r="K90" s="35">
        <v>0.88371721049264196</v>
      </c>
      <c r="L90" s="35">
        <v>0.98944337811900096</v>
      </c>
      <c r="M90" s="35">
        <v>0.95985284708893104</v>
      </c>
      <c r="N90" s="35">
        <v>0.97568777991042799</v>
      </c>
      <c r="O90" s="35">
        <v>0.95953294945617396</v>
      </c>
      <c r="P90" s="35">
        <v>0.92466410748560401</v>
      </c>
      <c r="Q90" s="35">
        <v>0.89267434420985203</v>
      </c>
      <c r="R90" s="35">
        <v>0.46465131158029399</v>
      </c>
      <c r="S90" s="35">
        <v>0.83621241202815</v>
      </c>
      <c r="T90" s="35">
        <v>0.195937300063979</v>
      </c>
      <c r="U90" s="35">
        <v>0.91746641074855995</v>
      </c>
      <c r="V90" s="1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s="24" customFormat="1" x14ac:dyDescent="0.25">
      <c r="A91" s="36" t="s">
        <v>95</v>
      </c>
      <c r="B91" s="35">
        <v>0.99788039364117997</v>
      </c>
      <c r="C91" s="35">
        <v>0.99757759273277802</v>
      </c>
      <c r="D91" s="35">
        <v>0.99394398183194499</v>
      </c>
      <c r="E91" s="35">
        <v>0.98485995457986297</v>
      </c>
      <c r="F91" s="35">
        <v>0.92202876608629802</v>
      </c>
      <c r="G91" s="35">
        <v>0.92202876608629802</v>
      </c>
      <c r="H91" s="35">
        <v>0.99470098410295205</v>
      </c>
      <c r="I91" s="35">
        <v>0.98652535957607801</v>
      </c>
      <c r="J91" s="35">
        <v>0.98470855412566205</v>
      </c>
      <c r="K91" s="35">
        <v>0.92884178652535898</v>
      </c>
      <c r="L91" s="35">
        <v>0.99788039364117997</v>
      </c>
      <c r="M91" s="35">
        <v>0.99470098410295205</v>
      </c>
      <c r="N91" s="35">
        <v>0.99727479182437495</v>
      </c>
      <c r="O91" s="35">
        <v>0.99470098410295205</v>
      </c>
      <c r="P91" s="35">
        <v>0.98925056775170295</v>
      </c>
      <c r="Q91" s="35">
        <v>0.98470855412566205</v>
      </c>
      <c r="R91" s="35">
        <v>6.4345193035579104E-2</v>
      </c>
      <c r="S91" s="35">
        <v>0.91869795609386795</v>
      </c>
      <c r="T91" s="35">
        <v>0.35291445874337601</v>
      </c>
      <c r="U91" s="35">
        <v>0.92354277062831103</v>
      </c>
      <c r="V91" s="1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s="24" customFormat="1" x14ac:dyDescent="0.25">
      <c r="A92" s="36" t="s">
        <v>102</v>
      </c>
      <c r="B92" s="35">
        <v>0.99083808951637098</v>
      </c>
      <c r="C92" s="35">
        <v>0.98993691799339101</v>
      </c>
      <c r="D92" s="35">
        <v>0.98392910784019205</v>
      </c>
      <c r="E92" s="35">
        <v>0.97206368278762301</v>
      </c>
      <c r="F92" s="35">
        <v>0.96590567738059396</v>
      </c>
      <c r="G92" s="35">
        <v>0.96590567738059396</v>
      </c>
      <c r="H92" s="35">
        <v>0.98452988885551196</v>
      </c>
      <c r="I92" s="35">
        <v>0.97822168819465305</v>
      </c>
      <c r="J92" s="35">
        <v>0.97146290177230299</v>
      </c>
      <c r="K92" s="35">
        <v>0.96590567738059396</v>
      </c>
      <c r="L92" s="35">
        <v>0.99083808951637098</v>
      </c>
      <c r="M92" s="35">
        <v>0.98452988885551196</v>
      </c>
      <c r="N92" s="35">
        <v>0.98993691799339101</v>
      </c>
      <c r="O92" s="35">
        <v>0.98452988885551196</v>
      </c>
      <c r="P92" s="35">
        <v>0.98017422649444197</v>
      </c>
      <c r="Q92" s="35">
        <v>0.97116251126464403</v>
      </c>
      <c r="R92" s="35">
        <v>0</v>
      </c>
      <c r="S92" s="35">
        <v>0.96245118654250505</v>
      </c>
      <c r="T92" s="35">
        <v>0.13757885250825999</v>
      </c>
      <c r="U92" s="35">
        <v>0.92219885851606997</v>
      </c>
      <c r="V92" s="1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s="24" customFormat="1" x14ac:dyDescent="0.25">
      <c r="A93" s="36" t="s">
        <v>103</v>
      </c>
      <c r="B93" s="35">
        <v>0.99917948717948701</v>
      </c>
      <c r="C93" s="35">
        <v>0.99876923076922997</v>
      </c>
      <c r="D93" s="35">
        <v>0.99815384615384595</v>
      </c>
      <c r="E93" s="35">
        <v>0.99630769230769201</v>
      </c>
      <c r="F93" s="35">
        <v>0.99548717948717902</v>
      </c>
      <c r="G93" s="35">
        <v>0.99548717948717902</v>
      </c>
      <c r="H93" s="35">
        <v>0.99815384615384595</v>
      </c>
      <c r="I93" s="35">
        <v>0.99733333333333296</v>
      </c>
      <c r="J93" s="35">
        <v>0.99589743589743496</v>
      </c>
      <c r="K93" s="35">
        <v>0.99548717948717902</v>
      </c>
      <c r="L93" s="35">
        <v>0.99917948717948701</v>
      </c>
      <c r="M93" s="35">
        <v>0.99815384615384595</v>
      </c>
      <c r="N93" s="35">
        <v>0.998564102564102</v>
      </c>
      <c r="O93" s="35">
        <v>0.99815384615384595</v>
      </c>
      <c r="P93" s="35">
        <v>0.99794871794871698</v>
      </c>
      <c r="Q93" s="35">
        <v>0.99589743589743496</v>
      </c>
      <c r="R93" s="35">
        <v>0</v>
      </c>
      <c r="S93" s="35">
        <v>0.99507692307692297</v>
      </c>
      <c r="T93" s="35">
        <v>0.15302564102564101</v>
      </c>
      <c r="U93" s="35">
        <v>0.91958974358974299</v>
      </c>
      <c r="V93" s="1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s="24" customFormat="1" x14ac:dyDescent="0.25">
      <c r="A94" s="36" t="s">
        <v>101</v>
      </c>
      <c r="B94" s="35">
        <v>0.98314606741572996</v>
      </c>
      <c r="C94" s="35">
        <v>0.97378277153558002</v>
      </c>
      <c r="D94" s="35">
        <v>0.92860486891385696</v>
      </c>
      <c r="E94" s="35">
        <v>0.89185393258426904</v>
      </c>
      <c r="F94" s="35">
        <v>0.86540262172284599</v>
      </c>
      <c r="G94" s="35">
        <v>0.86540262172284599</v>
      </c>
      <c r="H94" s="35">
        <v>0.93305243445692798</v>
      </c>
      <c r="I94" s="35">
        <v>0.91924157303370702</v>
      </c>
      <c r="J94" s="35">
        <v>0.89138576779026202</v>
      </c>
      <c r="K94" s="35">
        <v>0.86540262172284599</v>
      </c>
      <c r="L94" s="35">
        <v>0.98314606741572996</v>
      </c>
      <c r="M94" s="35">
        <v>0.93305243445692798</v>
      </c>
      <c r="N94" s="35">
        <v>0.969335205992509</v>
      </c>
      <c r="O94" s="35">
        <v>0.93305243445692798</v>
      </c>
      <c r="P94" s="35">
        <v>0.92485955056179703</v>
      </c>
      <c r="Q94" s="35">
        <v>0.89044943820224698</v>
      </c>
      <c r="R94" s="35">
        <v>0</v>
      </c>
      <c r="S94" s="35">
        <v>0.74625468164793995</v>
      </c>
      <c r="T94" s="35">
        <v>0.45294943820224698</v>
      </c>
      <c r="U94" s="35">
        <v>0.929541198501872</v>
      </c>
      <c r="V94" s="1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s="24" customFormat="1" x14ac:dyDescent="0.25">
      <c r="A95" s="36" t="s">
        <v>104</v>
      </c>
      <c r="B95" s="35">
        <v>0.98930144745122695</v>
      </c>
      <c r="C95" s="35">
        <v>0.98930144745122695</v>
      </c>
      <c r="D95" s="35">
        <v>0.98552548772812998</v>
      </c>
      <c r="E95" s="35">
        <v>0.96098174952800497</v>
      </c>
      <c r="F95" s="35">
        <v>0.95154185022026405</v>
      </c>
      <c r="G95" s="35">
        <v>0.95154185022026405</v>
      </c>
      <c r="H95" s="35">
        <v>0.98741346758967896</v>
      </c>
      <c r="I95" s="35">
        <v>0.97482693517935803</v>
      </c>
      <c r="J95" s="35">
        <v>0.96412838263058498</v>
      </c>
      <c r="K95" s="35">
        <v>0.95154185022026405</v>
      </c>
      <c r="L95" s="35">
        <v>0.98930144745122695</v>
      </c>
      <c r="M95" s="35">
        <v>0.98741346758967896</v>
      </c>
      <c r="N95" s="35">
        <v>0.98741346758967896</v>
      </c>
      <c r="O95" s="35">
        <v>0.98741346758967896</v>
      </c>
      <c r="P95" s="35">
        <v>0.98489616110761402</v>
      </c>
      <c r="Q95" s="35">
        <v>0.96098174952800497</v>
      </c>
      <c r="R95" s="35">
        <v>0</v>
      </c>
      <c r="S95" s="35">
        <v>0.76022655758338498</v>
      </c>
      <c r="T95" s="35">
        <v>0.63436123348017603</v>
      </c>
      <c r="U95" s="35">
        <v>0.89867841409691596</v>
      </c>
      <c r="V95" s="1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s="24" customFormat="1" x14ac:dyDescent="0.25">
      <c r="A96" s="36" t="s">
        <v>105</v>
      </c>
      <c r="B96" s="35">
        <v>0.99771724242885396</v>
      </c>
      <c r="C96" s="35">
        <v>0.99726069091462399</v>
      </c>
      <c r="D96" s="35">
        <v>0.99710850707654797</v>
      </c>
      <c r="E96" s="35">
        <v>0.99604322021001301</v>
      </c>
      <c r="F96" s="35">
        <v>0.98645563841119999</v>
      </c>
      <c r="G96" s="35">
        <v>0.98645563841119999</v>
      </c>
      <c r="H96" s="35">
        <v>0.99710850707654797</v>
      </c>
      <c r="I96" s="35">
        <v>0.996651955562319</v>
      </c>
      <c r="J96" s="35">
        <v>0.99543448485770802</v>
      </c>
      <c r="K96" s="35">
        <v>0.98645563841119999</v>
      </c>
      <c r="L96" s="35">
        <v>0.99771724242885396</v>
      </c>
      <c r="M96" s="35">
        <v>0.99710850707654797</v>
      </c>
      <c r="N96" s="35">
        <v>0.99726069091462399</v>
      </c>
      <c r="O96" s="35">
        <v>0.99710850707654797</v>
      </c>
      <c r="P96" s="35">
        <v>0.99680413940039503</v>
      </c>
      <c r="Q96" s="35">
        <v>0.99543448485770802</v>
      </c>
      <c r="R96" s="35">
        <v>0</v>
      </c>
      <c r="S96" s="35">
        <v>0.98645563841119999</v>
      </c>
      <c r="T96" s="35">
        <v>0.40907015674935299</v>
      </c>
      <c r="U96" s="35">
        <v>0.92649520620909998</v>
      </c>
      <c r="V96" s="1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s="24" customFormat="1" x14ac:dyDescent="0.25">
      <c r="A97" s="36" t="s">
        <v>106</v>
      </c>
      <c r="B97" s="35">
        <v>0.99723655121591703</v>
      </c>
      <c r="C97" s="35">
        <v>0.99649963154016197</v>
      </c>
      <c r="D97" s="35">
        <v>0.99097273397199703</v>
      </c>
      <c r="E97" s="35">
        <v>0.98802505526897499</v>
      </c>
      <c r="F97" s="35">
        <v>0.987472365512159</v>
      </c>
      <c r="G97" s="35">
        <v>0.96610169491525399</v>
      </c>
      <c r="H97" s="35">
        <v>0.99134119380987396</v>
      </c>
      <c r="I97" s="35">
        <v>0.98876197494473095</v>
      </c>
      <c r="J97" s="35">
        <v>0.98802505526897499</v>
      </c>
      <c r="K97" s="35">
        <v>0.95375829034635196</v>
      </c>
      <c r="L97" s="35">
        <v>0.99723655121591703</v>
      </c>
      <c r="M97" s="35">
        <v>0.99134119380987396</v>
      </c>
      <c r="N97" s="35">
        <v>0.99649963154016197</v>
      </c>
      <c r="O97" s="35">
        <v>0.99134119380987396</v>
      </c>
      <c r="P97" s="35">
        <v>0.98876197494473095</v>
      </c>
      <c r="Q97" s="35">
        <v>0.98802505526897499</v>
      </c>
      <c r="R97" s="35">
        <v>0</v>
      </c>
      <c r="S97" s="35">
        <v>0.95283714075165804</v>
      </c>
      <c r="T97" s="35">
        <v>0.40364775239498801</v>
      </c>
      <c r="U97" s="35">
        <v>0.93072955047899697</v>
      </c>
      <c r="V97" s="1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s="24" customFormat="1" x14ac:dyDescent="0.25">
      <c r="A98" s="36" t="s">
        <v>107</v>
      </c>
      <c r="B98" s="35">
        <v>0.99158192470873396</v>
      </c>
      <c r="C98" s="35">
        <v>0.98700249175028598</v>
      </c>
      <c r="D98" s="35">
        <v>0.97366826048892097</v>
      </c>
      <c r="E98" s="35">
        <v>0.96289312411610195</v>
      </c>
      <c r="F98" s="35">
        <v>0.95373425819920499</v>
      </c>
      <c r="G98" s="35">
        <v>0.95353222439221397</v>
      </c>
      <c r="H98" s="35">
        <v>0.97642938918445599</v>
      </c>
      <c r="I98" s="35">
        <v>0.96639504343726801</v>
      </c>
      <c r="J98" s="35">
        <v>0.96221967809279996</v>
      </c>
      <c r="K98" s="35">
        <v>0.930028958179001</v>
      </c>
      <c r="L98" s="35">
        <v>0.99158192470873396</v>
      </c>
      <c r="M98" s="35">
        <v>0.97642938918445599</v>
      </c>
      <c r="N98" s="35">
        <v>0.98673311334096503</v>
      </c>
      <c r="O98" s="35">
        <v>0.97642938918445599</v>
      </c>
      <c r="P98" s="35">
        <v>0.96787662468853097</v>
      </c>
      <c r="Q98" s="35">
        <v>0.96221967809279996</v>
      </c>
      <c r="R98" s="35">
        <v>1.46811233079668E-2</v>
      </c>
      <c r="S98" s="35">
        <v>0.92369856555996999</v>
      </c>
      <c r="T98" s="35">
        <v>0.447437537881338</v>
      </c>
      <c r="U98" s="35">
        <v>0.88834264933665497</v>
      </c>
      <c r="V98" s="1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s="24" customFormat="1" x14ac:dyDescent="0.25">
      <c r="A99" s="36" t="s">
        <v>108</v>
      </c>
      <c r="B99" s="35">
        <v>0.97960484384958502</v>
      </c>
      <c r="C99" s="35">
        <v>0.96940726577437797</v>
      </c>
      <c r="D99" s="35">
        <v>0.93329084342468605</v>
      </c>
      <c r="E99" s="35">
        <v>0.89313787975355796</v>
      </c>
      <c r="F99" s="35">
        <v>0.82472912683237698</v>
      </c>
      <c r="G99" s="35">
        <v>0.82472912683237698</v>
      </c>
      <c r="H99" s="35">
        <v>0.94370087104312705</v>
      </c>
      <c r="I99" s="35">
        <v>0.910133843212237</v>
      </c>
      <c r="J99" s="35">
        <v>0.88931378797535499</v>
      </c>
      <c r="K99" s="35">
        <v>0.82451667728914302</v>
      </c>
      <c r="L99" s="35">
        <v>0.97960484384958502</v>
      </c>
      <c r="M99" s="35">
        <v>0.94370087104312705</v>
      </c>
      <c r="N99" s="35">
        <v>0.96855746760144401</v>
      </c>
      <c r="O99" s="35">
        <v>0.94370087104312705</v>
      </c>
      <c r="P99" s="35">
        <v>0.91523263224983997</v>
      </c>
      <c r="Q99" s="35">
        <v>0.88888888888888795</v>
      </c>
      <c r="R99" s="35">
        <v>0.300616103675377</v>
      </c>
      <c r="S99" s="35">
        <v>0.75270873167622598</v>
      </c>
      <c r="T99" s="35">
        <v>0.152326322498406</v>
      </c>
      <c r="U99" s="35">
        <v>0.95071170596983201</v>
      </c>
      <c r="V99" s="1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s="24" customFormat="1" x14ac:dyDescent="0.25">
      <c r="A100" s="36" t="s">
        <v>109</v>
      </c>
      <c r="B100" s="35">
        <v>0.99024945153164801</v>
      </c>
      <c r="C100" s="35">
        <v>0.98358657674494099</v>
      </c>
      <c r="D100" s="35">
        <v>0.96782319005443995</v>
      </c>
      <c r="E100" s="35">
        <v>0.96302917039083402</v>
      </c>
      <c r="F100" s="35">
        <v>0.93028357845128695</v>
      </c>
      <c r="G100" s="35">
        <v>0.93028357845128695</v>
      </c>
      <c r="H100" s="35">
        <v>0.97245470057690697</v>
      </c>
      <c r="I100" s="35">
        <v>0.96376046152595995</v>
      </c>
      <c r="J100" s="35">
        <v>0.962866661249695</v>
      </c>
      <c r="K100" s="35">
        <v>0.95571625903957003</v>
      </c>
      <c r="L100" s="35">
        <v>0.99016819696107905</v>
      </c>
      <c r="M100" s="35">
        <v>0.97245470057690697</v>
      </c>
      <c r="N100" s="35">
        <v>0.98326155846266305</v>
      </c>
      <c r="O100" s="35">
        <v>0.97245470057690697</v>
      </c>
      <c r="P100" s="35">
        <v>0.964491752661087</v>
      </c>
      <c r="Q100" s="35">
        <v>0.962866661249695</v>
      </c>
      <c r="R100" s="35">
        <v>0.486714877711871</v>
      </c>
      <c r="S100" s="35">
        <v>0.91370764605509003</v>
      </c>
      <c r="T100" s="35">
        <v>0.31014869586414201</v>
      </c>
      <c r="U100" s="35">
        <v>0.886568619484846</v>
      </c>
      <c r="V100" s="1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s="24" customFormat="1" x14ac:dyDescent="0.25">
      <c r="A101" s="36" t="s">
        <v>110</v>
      </c>
      <c r="B101" s="35">
        <v>0.95858753928637397</v>
      </c>
      <c r="C101" s="35">
        <v>0.92826770197818398</v>
      </c>
      <c r="D101" s="35">
        <v>0.85579589572933901</v>
      </c>
      <c r="E101" s="35">
        <v>0.819929746718432</v>
      </c>
      <c r="F101" s="35">
        <v>0.76576076908855595</v>
      </c>
      <c r="G101" s="35">
        <v>0.74949158809391703</v>
      </c>
      <c r="H101" s="35">
        <v>0.86744315030504704</v>
      </c>
      <c r="I101" s="35">
        <v>0.83305601774819704</v>
      </c>
      <c r="J101" s="35">
        <v>0.81974486966167404</v>
      </c>
      <c r="K101" s="35">
        <v>0.77888704011832099</v>
      </c>
      <c r="L101" s="35">
        <v>0.95821778517286005</v>
      </c>
      <c r="M101" s="35">
        <v>0.86744315030504704</v>
      </c>
      <c r="N101" s="35">
        <v>0.92161212793492298</v>
      </c>
      <c r="O101" s="35">
        <v>0.86744315030504704</v>
      </c>
      <c r="P101" s="35">
        <v>0.84174523941578805</v>
      </c>
      <c r="Q101" s="35">
        <v>0.81863560732113105</v>
      </c>
      <c r="R101" s="35">
        <v>4.06729524865964E-3</v>
      </c>
      <c r="S101" s="35">
        <v>0.68441486411536301</v>
      </c>
      <c r="T101" s="35">
        <v>0.361989277130708</v>
      </c>
      <c r="U101" s="35">
        <v>0.91273802921057401</v>
      </c>
      <c r="V101" s="1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s="24" customFormat="1" x14ac:dyDescent="0.25">
      <c r="A102" s="36" t="s">
        <v>111</v>
      </c>
      <c r="B102" s="35">
        <v>0.99593908629441597</v>
      </c>
      <c r="C102" s="35">
        <v>0.99289340101522805</v>
      </c>
      <c r="D102" s="35">
        <v>0.98375634517766397</v>
      </c>
      <c r="E102" s="35">
        <v>0.95837563451776597</v>
      </c>
      <c r="F102" s="35">
        <v>0.95228426395939003</v>
      </c>
      <c r="G102" s="35">
        <v>0.95228426395939003</v>
      </c>
      <c r="H102" s="35">
        <v>0.986802030456852</v>
      </c>
      <c r="I102" s="35">
        <v>0.98375634517766397</v>
      </c>
      <c r="J102" s="35">
        <v>0.95329949238578604</v>
      </c>
      <c r="K102" s="35">
        <v>0.95228426395939003</v>
      </c>
      <c r="L102" s="35">
        <v>0.99593908629441597</v>
      </c>
      <c r="M102" s="35">
        <v>0.986802030456852</v>
      </c>
      <c r="N102" s="35">
        <v>0.99187817258883204</v>
      </c>
      <c r="O102" s="35">
        <v>0.986802030456852</v>
      </c>
      <c r="P102" s="35">
        <v>0.98375634517766397</v>
      </c>
      <c r="Q102" s="35">
        <v>0.95228426395939003</v>
      </c>
      <c r="R102" s="35">
        <v>0.11776649746192799</v>
      </c>
      <c r="S102" s="35">
        <v>0.86395939086294404</v>
      </c>
      <c r="T102" s="35">
        <v>0.13299492385786801</v>
      </c>
      <c r="U102" s="35">
        <v>0.94010152284263904</v>
      </c>
      <c r="V102" s="1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s="24" customFormat="1" x14ac:dyDescent="0.25">
      <c r="A103" s="36" t="s">
        <v>112</v>
      </c>
      <c r="B103" s="35">
        <v>0.99750415973377704</v>
      </c>
      <c r="C103" s="35">
        <v>0.99639489739323295</v>
      </c>
      <c r="D103" s="35">
        <v>0.99292845257903395</v>
      </c>
      <c r="E103" s="35">
        <v>0.98752079866888498</v>
      </c>
      <c r="F103" s="35">
        <v>0.97199112590127501</v>
      </c>
      <c r="G103" s="35">
        <v>0.97199112590127501</v>
      </c>
      <c r="H103" s="35">
        <v>0.99362174154187399</v>
      </c>
      <c r="I103" s="35">
        <v>0.99029395452024405</v>
      </c>
      <c r="J103" s="35">
        <v>0.98849140321686002</v>
      </c>
      <c r="K103" s="35">
        <v>0.97199112590127501</v>
      </c>
      <c r="L103" s="35">
        <v>0.99750415973377704</v>
      </c>
      <c r="M103" s="35">
        <v>0.99362174154187399</v>
      </c>
      <c r="N103" s="35">
        <v>0.99639489739323295</v>
      </c>
      <c r="O103" s="35">
        <v>0.99362174154187399</v>
      </c>
      <c r="P103" s="35">
        <v>0.99140321686078703</v>
      </c>
      <c r="Q103" s="35">
        <v>0.98752079866888498</v>
      </c>
      <c r="R103" s="35">
        <v>2.5929007210205201E-2</v>
      </c>
      <c r="S103" s="35">
        <v>0.94661674986134203</v>
      </c>
      <c r="T103" s="35">
        <v>0.26968940654464701</v>
      </c>
      <c r="U103" s="35">
        <v>0.92692734331669402</v>
      </c>
      <c r="V103" s="1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s="24" customFormat="1" x14ac:dyDescent="0.25">
      <c r="A104" s="36" t="s">
        <v>113</v>
      </c>
      <c r="B104" s="35">
        <v>0.99573595076229904</v>
      </c>
      <c r="C104" s="35">
        <v>0.99211553159821297</v>
      </c>
      <c r="D104" s="35">
        <v>0.98471378575163904</v>
      </c>
      <c r="E104" s="35">
        <v>0.97831771189508798</v>
      </c>
      <c r="F104" s="35">
        <v>0.9703527897341</v>
      </c>
      <c r="G104" s="35">
        <v>0.9703527897341</v>
      </c>
      <c r="H104" s="35">
        <v>0.98640331469487896</v>
      </c>
      <c r="I104" s="35">
        <v>0.98053019027314003</v>
      </c>
      <c r="J104" s="35">
        <v>0.97807635061748199</v>
      </c>
      <c r="K104" s="35">
        <v>0.93833219357174402</v>
      </c>
      <c r="L104" s="35">
        <v>0.99573595076229904</v>
      </c>
      <c r="M104" s="35">
        <v>0.98640331469487896</v>
      </c>
      <c r="N104" s="35">
        <v>0.99207530471861205</v>
      </c>
      <c r="O104" s="35">
        <v>0.98640331469487896</v>
      </c>
      <c r="P104" s="35">
        <v>0.98185767729997098</v>
      </c>
      <c r="Q104" s="35">
        <v>0.977955669978679</v>
      </c>
      <c r="R104" s="35">
        <v>0.14883945452351199</v>
      </c>
      <c r="S104" s="35">
        <v>0.91990828271450897</v>
      </c>
      <c r="T104" s="35">
        <v>0.641498048996339</v>
      </c>
      <c r="U104" s="35">
        <v>0.87658393338428697</v>
      </c>
      <c r="V104" s="1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s="24" customFormat="1" x14ac:dyDescent="0.25">
      <c r="A105" s="36" t="s">
        <v>114</v>
      </c>
      <c r="B105" s="35">
        <v>0.99080195458465004</v>
      </c>
      <c r="C105" s="35">
        <v>0.98859088597519096</v>
      </c>
      <c r="D105" s="35">
        <v>0.98102903133084196</v>
      </c>
      <c r="E105" s="35">
        <v>0.97247219581223598</v>
      </c>
      <c r="F105" s="35">
        <v>0.96743095938266899</v>
      </c>
      <c r="G105" s="35">
        <v>0.96743095938266899</v>
      </c>
      <c r="H105" s="35">
        <v>0.98392553120923298</v>
      </c>
      <c r="I105" s="35">
        <v>0.97892851615185605</v>
      </c>
      <c r="J105" s="35">
        <v>0.97196365003205998</v>
      </c>
      <c r="K105" s="35">
        <v>0.908152209963075</v>
      </c>
      <c r="L105" s="35">
        <v>0.990779843898556</v>
      </c>
      <c r="M105" s="35">
        <v>0.98390342052313795</v>
      </c>
      <c r="N105" s="35">
        <v>0.98828133636986704</v>
      </c>
      <c r="O105" s="35">
        <v>0.98385919915094899</v>
      </c>
      <c r="P105" s="35">
        <v>0.97839785968558601</v>
      </c>
      <c r="Q105" s="35">
        <v>0.97178676454330304</v>
      </c>
      <c r="R105" s="35">
        <v>1.15859995135649E-2</v>
      </c>
      <c r="S105" s="35">
        <v>0.86715899794370599</v>
      </c>
      <c r="T105" s="35">
        <v>0.603732283812766</v>
      </c>
      <c r="U105" s="35">
        <v>0.87122736418511004</v>
      </c>
      <c r="V105" s="1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 s="24" customFormat="1" x14ac:dyDescent="0.25">
      <c r="A106" s="12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</sheetData>
  <sortState ref="A8:U106">
    <sortCondition ref="A8"/>
  </sortState>
  <mergeCells count="6">
    <mergeCell ref="B2:J2"/>
    <mergeCell ref="B4:W4"/>
    <mergeCell ref="H6:K6"/>
    <mergeCell ref="L6:Q6"/>
    <mergeCell ref="R6:U6"/>
    <mergeCell ref="B6:G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3"/>
  <sheetViews>
    <sheetView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V57" sqref="V57"/>
    </sheetView>
  </sheetViews>
  <sheetFormatPr defaultColWidth="9.140625" defaultRowHeight="15" x14ac:dyDescent="0.25"/>
  <cols>
    <col min="1" max="1" width="17.42578125" style="17" bestFit="1" customWidth="1"/>
    <col min="2" max="18" width="12" style="17" bestFit="1" customWidth="1"/>
    <col min="19" max="20" width="12" style="17" customWidth="1"/>
    <col min="21" max="21" width="12" style="17" bestFit="1" customWidth="1"/>
    <col min="22" max="22" width="9.140625" style="17"/>
    <col min="23" max="23" width="9.140625" style="24"/>
    <col min="24" max="16384" width="9.140625" style="17"/>
  </cols>
  <sheetData>
    <row r="1" spans="1:65" x14ac:dyDescent="0.25">
      <c r="W1" s="17"/>
    </row>
    <row r="2" spans="1:65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  <c r="V2" s="18"/>
      <c r="W2" s="18"/>
      <c r="X2" s="18"/>
      <c r="Y2" s="18"/>
    </row>
    <row r="3" spans="1:65" x14ac:dyDescent="0.25">
      <c r="W3" s="17"/>
    </row>
    <row r="4" spans="1:65" ht="14.45" customHeight="1" x14ac:dyDescent="0.25">
      <c r="B4" s="45" t="s">
        <v>128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19"/>
    </row>
    <row r="5" spans="1:65" x14ac:dyDescent="0.25">
      <c r="W5" s="17"/>
    </row>
    <row r="6" spans="1:65" x14ac:dyDescent="0.25">
      <c r="A6" s="16" t="s">
        <v>122</v>
      </c>
      <c r="B6" s="48" t="s">
        <v>2</v>
      </c>
      <c r="C6" s="49"/>
      <c r="D6" s="49"/>
      <c r="E6" s="49"/>
      <c r="F6" s="49"/>
      <c r="G6" s="50"/>
      <c r="H6" s="48" t="s">
        <v>3</v>
      </c>
      <c r="I6" s="49"/>
      <c r="J6" s="49"/>
      <c r="K6" s="50"/>
      <c r="L6" s="48" t="s">
        <v>4</v>
      </c>
      <c r="M6" s="49"/>
      <c r="N6" s="49"/>
      <c r="O6" s="49"/>
      <c r="P6" s="49"/>
      <c r="Q6" s="50"/>
      <c r="R6" s="48" t="s">
        <v>5</v>
      </c>
      <c r="S6" s="49"/>
      <c r="T6" s="49"/>
      <c r="U6" s="50"/>
      <c r="W6" s="17"/>
    </row>
    <row r="7" spans="1:65" s="24" customFormat="1" x14ac:dyDescent="0.2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</row>
    <row r="8" spans="1:65" s="24" customFormat="1" x14ac:dyDescent="0.25">
      <c r="A8" s="30" t="s">
        <v>18</v>
      </c>
      <c r="B8" s="35">
        <v>0.85416666666666596</v>
      </c>
      <c r="C8" s="35">
        <v>0.75</v>
      </c>
      <c r="D8" s="35">
        <v>0.52083333333333304</v>
      </c>
      <c r="E8" s="35">
        <v>0.35416666666666602</v>
      </c>
      <c r="F8" s="35">
        <v>0.35416666666666602</v>
      </c>
      <c r="G8" s="35">
        <v>0.35416666666666602</v>
      </c>
      <c r="H8" s="35">
        <v>0.70833333333333304</v>
      </c>
      <c r="I8" s="35">
        <v>0.45833333333333298</v>
      </c>
      <c r="J8" s="35">
        <v>0.35416666666666602</v>
      </c>
      <c r="K8" s="35">
        <v>0.35416666666666602</v>
      </c>
      <c r="L8" s="35">
        <v>0.83333333333333304</v>
      </c>
      <c r="M8" s="35">
        <v>0.70833333333333304</v>
      </c>
      <c r="N8" s="35">
        <v>0.75</v>
      </c>
      <c r="O8" s="35">
        <v>0.70833333333333304</v>
      </c>
      <c r="P8" s="35">
        <v>0.5</v>
      </c>
      <c r="Q8" s="35">
        <v>0.35416666666666602</v>
      </c>
      <c r="R8" s="35">
        <v>0</v>
      </c>
      <c r="S8" s="35">
        <v>0.35416666666666602</v>
      </c>
      <c r="T8" s="35">
        <v>0</v>
      </c>
      <c r="U8" s="35">
        <v>0.5</v>
      </c>
      <c r="V8" s="17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24" customFormat="1" x14ac:dyDescent="0.25">
      <c r="A9" s="30" t="s">
        <v>19</v>
      </c>
      <c r="B9" s="35">
        <v>0.92254495159059402</v>
      </c>
      <c r="C9" s="35">
        <v>0.91009681881051097</v>
      </c>
      <c r="D9" s="35">
        <v>0.86030428769017897</v>
      </c>
      <c r="E9" s="35">
        <v>0.85615491009681799</v>
      </c>
      <c r="F9" s="35">
        <v>0.84923928077455002</v>
      </c>
      <c r="G9" s="35">
        <v>0.84923928077455002</v>
      </c>
      <c r="H9" s="35">
        <v>0.86445366528353995</v>
      </c>
      <c r="I9" s="35">
        <v>0.85753803596127198</v>
      </c>
      <c r="J9" s="35">
        <v>0.85615491009681799</v>
      </c>
      <c r="K9" s="35">
        <v>0.85062240663900401</v>
      </c>
      <c r="L9" s="35">
        <v>0.92116182572614103</v>
      </c>
      <c r="M9" s="35">
        <v>0.86445366528353995</v>
      </c>
      <c r="N9" s="35">
        <v>0.88520055325034497</v>
      </c>
      <c r="O9" s="35">
        <v>0.86445366528353995</v>
      </c>
      <c r="P9" s="35">
        <v>0.85753803596127198</v>
      </c>
      <c r="Q9" s="35">
        <v>0.85615491009681799</v>
      </c>
      <c r="R9" s="35">
        <v>1.3831258644536599E-3</v>
      </c>
      <c r="S9" s="35">
        <v>0.84785615491009603</v>
      </c>
      <c r="T9" s="35">
        <v>1.3831258644536599E-3</v>
      </c>
      <c r="U9" s="35">
        <v>0.62240663900414905</v>
      </c>
      <c r="V9" s="17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24" customFormat="1" x14ac:dyDescent="0.25">
      <c r="A10" s="30" t="s">
        <v>20</v>
      </c>
      <c r="B10" s="35">
        <v>0.85714285714285698</v>
      </c>
      <c r="C10" s="35">
        <v>0.77142857142857102</v>
      </c>
      <c r="D10" s="35">
        <v>0.28571428571428498</v>
      </c>
      <c r="E10" s="35">
        <v>0.22857142857142801</v>
      </c>
      <c r="F10" s="35">
        <v>0.22857142857142801</v>
      </c>
      <c r="G10" s="35">
        <v>0.22857142857142801</v>
      </c>
      <c r="H10" s="35">
        <v>0.314285714285714</v>
      </c>
      <c r="I10" s="35">
        <v>0.28571428571428498</v>
      </c>
      <c r="J10" s="35">
        <v>0.22857142857142801</v>
      </c>
      <c r="K10" s="35">
        <v>0.22857142857142801</v>
      </c>
      <c r="L10" s="35">
        <v>0.85714285714285698</v>
      </c>
      <c r="M10" s="35">
        <v>0.314285714285714</v>
      </c>
      <c r="N10" s="35">
        <v>0.48571428571428499</v>
      </c>
      <c r="O10" s="35">
        <v>0.314285714285714</v>
      </c>
      <c r="P10" s="35">
        <v>0.28571428571428498</v>
      </c>
      <c r="Q10" s="35">
        <v>0.22857142857142801</v>
      </c>
      <c r="R10" s="35">
        <v>0</v>
      </c>
      <c r="S10" s="35">
        <v>0.2</v>
      </c>
      <c r="T10" s="35">
        <v>2.8571428571428501E-2</v>
      </c>
      <c r="U10" s="35">
        <v>0.77142857142857102</v>
      </c>
      <c r="V10" s="17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24" customFormat="1" x14ac:dyDescent="0.25">
      <c r="A11" s="30" t="s">
        <v>21</v>
      </c>
      <c r="B11" s="35">
        <v>0.99301513387660001</v>
      </c>
      <c r="C11" s="35">
        <v>0.99185098952270001</v>
      </c>
      <c r="D11" s="35">
        <v>0.99185098952270001</v>
      </c>
      <c r="E11" s="35">
        <v>0.99185098952270001</v>
      </c>
      <c r="F11" s="35">
        <v>0.99185098952270001</v>
      </c>
      <c r="G11" s="35">
        <v>0.99185098952270001</v>
      </c>
      <c r="H11" s="35">
        <v>0.99185098952270001</v>
      </c>
      <c r="I11" s="35">
        <v>0.99185098952270001</v>
      </c>
      <c r="J11" s="35">
        <v>0.99185098952270001</v>
      </c>
      <c r="K11" s="35">
        <v>0.99185098952270001</v>
      </c>
      <c r="L11" s="35">
        <v>0.99301513387660001</v>
      </c>
      <c r="M11" s="35">
        <v>0.99185098952270001</v>
      </c>
      <c r="N11" s="35">
        <v>0.99185098952270001</v>
      </c>
      <c r="O11" s="35">
        <v>0.99185098952270001</v>
      </c>
      <c r="P11" s="35">
        <v>0.99185098952270001</v>
      </c>
      <c r="Q11" s="35">
        <v>0.99185098952270001</v>
      </c>
      <c r="R11" s="35">
        <v>0</v>
      </c>
      <c r="S11" s="35">
        <v>0.99185098952270001</v>
      </c>
      <c r="T11" s="35">
        <v>0</v>
      </c>
      <c r="U11" s="35">
        <v>9.3131548311990598E-3</v>
      </c>
      <c r="V11" s="17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24" customFormat="1" x14ac:dyDescent="0.25">
      <c r="A12" s="30" t="s">
        <v>22</v>
      </c>
      <c r="B12" s="35">
        <v>0.90535077288941701</v>
      </c>
      <c r="C12" s="35">
        <v>0.89131985731272201</v>
      </c>
      <c r="D12" s="35">
        <v>0.87181926278240096</v>
      </c>
      <c r="E12" s="35">
        <v>0.84661117717003498</v>
      </c>
      <c r="F12" s="35">
        <v>0.66516052318668195</v>
      </c>
      <c r="G12" s="35">
        <v>0.66516052318668195</v>
      </c>
      <c r="H12" s="35">
        <v>0.88347205707491006</v>
      </c>
      <c r="I12" s="35">
        <v>0.86492271105826302</v>
      </c>
      <c r="J12" s="35">
        <v>0.84637336504161698</v>
      </c>
      <c r="K12" s="35">
        <v>0.66516052318668195</v>
      </c>
      <c r="L12" s="35">
        <v>0.903686087990487</v>
      </c>
      <c r="M12" s="35">
        <v>0.88347205707491006</v>
      </c>
      <c r="N12" s="35">
        <v>0.889892984542211</v>
      </c>
      <c r="O12" s="35">
        <v>0.88347205707491006</v>
      </c>
      <c r="P12" s="35">
        <v>0.87039239001188995</v>
      </c>
      <c r="Q12" s="35">
        <v>0.84637336504161698</v>
      </c>
      <c r="R12" s="35">
        <v>0.229013079667063</v>
      </c>
      <c r="S12" s="35">
        <v>0.66373365041617105</v>
      </c>
      <c r="T12" s="35">
        <v>1.6646848989298399E-3</v>
      </c>
      <c r="U12" s="35">
        <v>0.51296076099881005</v>
      </c>
      <c r="V12" s="17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24" customFormat="1" x14ac:dyDescent="0.25">
      <c r="A13" s="30" t="s">
        <v>23</v>
      </c>
      <c r="B13" s="35">
        <v>1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>
        <v>1</v>
      </c>
      <c r="Q13" s="35">
        <v>1</v>
      </c>
      <c r="R13" s="35">
        <v>0</v>
      </c>
      <c r="S13" s="35">
        <v>0</v>
      </c>
      <c r="T13" s="35">
        <v>1</v>
      </c>
      <c r="U13" s="35">
        <v>0.66666666666666596</v>
      </c>
      <c r="V13" s="1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24" customFormat="1" x14ac:dyDescent="0.25">
      <c r="A14" s="30" t="s">
        <v>24</v>
      </c>
      <c r="B14" s="35">
        <v>1</v>
      </c>
      <c r="C14" s="35">
        <v>1</v>
      </c>
      <c r="D14" s="35">
        <v>1</v>
      </c>
      <c r="E14" s="35">
        <v>0.99014778325123098</v>
      </c>
      <c r="F14" s="35">
        <v>0.99014778325123098</v>
      </c>
      <c r="G14" s="35">
        <v>0.99014778325123098</v>
      </c>
      <c r="H14" s="35">
        <v>1</v>
      </c>
      <c r="I14" s="35">
        <v>1</v>
      </c>
      <c r="J14" s="35">
        <v>1</v>
      </c>
      <c r="K14" s="35">
        <v>0.99014778325123098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>
        <v>0.99014778325123098</v>
      </c>
      <c r="R14" s="35">
        <v>9.8522167487684695E-3</v>
      </c>
      <c r="S14" s="35">
        <v>0.99014778325123098</v>
      </c>
      <c r="T14" s="35">
        <v>4.9261083743842296E-3</v>
      </c>
      <c r="U14" s="35">
        <v>0.433497536945812</v>
      </c>
      <c r="V14" s="17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24" customFormat="1" x14ac:dyDescent="0.25">
      <c r="A15" s="30" t="s">
        <v>25</v>
      </c>
      <c r="B15" s="35">
        <v>0.74666666666666603</v>
      </c>
      <c r="C15" s="35">
        <v>0.42666666666666597</v>
      </c>
      <c r="D15" s="35">
        <v>0.38666666666666599</v>
      </c>
      <c r="E15" s="35">
        <v>0.38666666666666599</v>
      </c>
      <c r="F15" s="35">
        <v>0.37333333333333302</v>
      </c>
      <c r="G15" s="35">
        <v>0.37333333333333302</v>
      </c>
      <c r="H15" s="35">
        <v>0.38666666666666599</v>
      </c>
      <c r="I15" s="35">
        <v>0.38666666666666599</v>
      </c>
      <c r="J15" s="35">
        <v>0.38666666666666599</v>
      </c>
      <c r="K15" s="35">
        <v>0.37333333333333302</v>
      </c>
      <c r="L15" s="35">
        <v>0.68</v>
      </c>
      <c r="M15" s="35">
        <v>0.38666666666666599</v>
      </c>
      <c r="N15" s="35">
        <v>0.42666666666666597</v>
      </c>
      <c r="O15" s="35">
        <v>0.38666666666666599</v>
      </c>
      <c r="P15" s="35">
        <v>0.38666666666666599</v>
      </c>
      <c r="Q15" s="35">
        <v>0.38666666666666599</v>
      </c>
      <c r="R15" s="35">
        <v>0</v>
      </c>
      <c r="S15" s="35">
        <v>0.30666666666666598</v>
      </c>
      <c r="T15" s="35">
        <v>0.18666666666666601</v>
      </c>
      <c r="U15" s="35">
        <v>0.77333333333333298</v>
      </c>
      <c r="V15" s="1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24" customFormat="1" x14ac:dyDescent="0.25">
      <c r="A16" s="30" t="s">
        <v>26</v>
      </c>
      <c r="B16" s="35">
        <v>0.90554414784394199</v>
      </c>
      <c r="C16" s="35">
        <v>0.88090349075975305</v>
      </c>
      <c r="D16" s="35">
        <v>0.76386036960985604</v>
      </c>
      <c r="E16" s="35">
        <v>0.27104722792607799</v>
      </c>
      <c r="F16" s="35">
        <v>0.10061601642710399</v>
      </c>
      <c r="G16" s="35">
        <v>0.10061601642710399</v>
      </c>
      <c r="H16" s="35">
        <v>0.83572895277207304</v>
      </c>
      <c r="I16" s="35">
        <v>0.731006160164271</v>
      </c>
      <c r="J16" s="35">
        <v>0.27104722792607799</v>
      </c>
      <c r="K16" s="35">
        <v>0.10061601642710399</v>
      </c>
      <c r="L16" s="35">
        <v>0.90349075975359305</v>
      </c>
      <c r="M16" s="35">
        <v>0.83367556468172399</v>
      </c>
      <c r="N16" s="35">
        <v>0.85626283367556399</v>
      </c>
      <c r="O16" s="35">
        <v>0.83162217659137505</v>
      </c>
      <c r="P16" s="35">
        <v>0.75975359342915805</v>
      </c>
      <c r="Q16" s="35">
        <v>0.27104722792607799</v>
      </c>
      <c r="R16" s="35">
        <v>0</v>
      </c>
      <c r="S16" s="35">
        <v>9.2402464065708401E-2</v>
      </c>
      <c r="T16" s="35">
        <v>1.43737166324435E-2</v>
      </c>
      <c r="U16" s="35">
        <v>0.83162217659137505</v>
      </c>
      <c r="V16" s="17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24" customFormat="1" x14ac:dyDescent="0.25">
      <c r="A17" s="30" t="s">
        <v>27</v>
      </c>
      <c r="B17" s="35">
        <v>1</v>
      </c>
      <c r="C17" s="35">
        <v>0.99756097560975598</v>
      </c>
      <c r="D17" s="35">
        <v>0.99512195121951197</v>
      </c>
      <c r="E17" s="35">
        <v>0.99512195121951197</v>
      </c>
      <c r="F17" s="35">
        <v>0.99512195121951197</v>
      </c>
      <c r="G17" s="35">
        <v>0.99512195121951197</v>
      </c>
      <c r="H17" s="35">
        <v>0.99756097560975598</v>
      </c>
      <c r="I17" s="35">
        <v>0.99756097560975598</v>
      </c>
      <c r="J17" s="35">
        <v>0.99512195121951197</v>
      </c>
      <c r="K17" s="35">
        <v>0.99512195121951197</v>
      </c>
      <c r="L17" s="35">
        <v>1</v>
      </c>
      <c r="M17" s="35">
        <v>0.99756097560975598</v>
      </c>
      <c r="N17" s="35">
        <v>0.99756097560975598</v>
      </c>
      <c r="O17" s="35">
        <v>0.99756097560975598</v>
      </c>
      <c r="P17" s="35">
        <v>0.99512195121951197</v>
      </c>
      <c r="Q17" s="35">
        <v>0.99512195121951197</v>
      </c>
      <c r="R17" s="35">
        <v>0</v>
      </c>
      <c r="S17" s="35">
        <v>0.99512195121951197</v>
      </c>
      <c r="T17" s="35">
        <v>0.32439024390243898</v>
      </c>
      <c r="U17" s="35">
        <v>0.54390243902438995</v>
      </c>
      <c r="V17" s="17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24" customFormat="1" x14ac:dyDescent="0.25">
      <c r="A18" s="30" t="s">
        <v>29</v>
      </c>
      <c r="B18" s="35">
        <v>0.98604151753757996</v>
      </c>
      <c r="C18" s="35">
        <v>0.98425196850393704</v>
      </c>
      <c r="D18" s="35">
        <v>0.98353614889047902</v>
      </c>
      <c r="E18" s="35">
        <v>0.98282032927702201</v>
      </c>
      <c r="F18" s="35">
        <v>0.258768790264853</v>
      </c>
      <c r="G18" s="35">
        <v>0.258768790264853</v>
      </c>
      <c r="H18" s="35">
        <v>0.98353614889047902</v>
      </c>
      <c r="I18" s="35">
        <v>0.98317823908375002</v>
      </c>
      <c r="J18" s="35">
        <v>0.98282032927702201</v>
      </c>
      <c r="K18" s="35">
        <v>0.75805297065139499</v>
      </c>
      <c r="L18" s="35">
        <v>0.98604151753757996</v>
      </c>
      <c r="M18" s="35">
        <v>0.98353614889047902</v>
      </c>
      <c r="N18" s="35">
        <v>0.98425196850393704</v>
      </c>
      <c r="O18" s="35">
        <v>0.98353614889047902</v>
      </c>
      <c r="P18" s="35">
        <v>0.98317823908375002</v>
      </c>
      <c r="Q18" s="35">
        <v>0.98282032927702201</v>
      </c>
      <c r="R18" s="35">
        <v>0</v>
      </c>
      <c r="S18" s="35">
        <v>0.258768790264853</v>
      </c>
      <c r="T18" s="35">
        <v>0.97995705082319196</v>
      </c>
      <c r="U18" s="35">
        <v>0.62526843235504603</v>
      </c>
      <c r="V18" s="1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24" customFormat="1" x14ac:dyDescent="0.25">
      <c r="A19" s="30" t="s">
        <v>30</v>
      </c>
      <c r="B19" s="35">
        <v>0.90697674418604601</v>
      </c>
      <c r="C19" s="35">
        <v>0.90697674418604601</v>
      </c>
      <c r="D19" s="35">
        <v>0.88372093023255804</v>
      </c>
      <c r="E19" s="35">
        <v>0.88372093023255804</v>
      </c>
      <c r="F19" s="35">
        <v>0.88372093023255804</v>
      </c>
      <c r="G19" s="35">
        <v>0.88372093023255804</v>
      </c>
      <c r="H19" s="35">
        <v>0.88372093023255804</v>
      </c>
      <c r="I19" s="35">
        <v>0.88372093023255804</v>
      </c>
      <c r="J19" s="35">
        <v>0.88372093023255804</v>
      </c>
      <c r="K19" s="35">
        <v>0.88372093023255804</v>
      </c>
      <c r="L19" s="35">
        <v>0.90697674418604601</v>
      </c>
      <c r="M19" s="35">
        <v>0.88372093023255804</v>
      </c>
      <c r="N19" s="35">
        <v>0.90697674418604601</v>
      </c>
      <c r="O19" s="35">
        <v>0.88372093023255804</v>
      </c>
      <c r="P19" s="35">
        <v>0.88372093023255804</v>
      </c>
      <c r="Q19" s="35">
        <v>0.88372093023255804</v>
      </c>
      <c r="R19" s="35">
        <v>0.25581395348837199</v>
      </c>
      <c r="S19" s="35">
        <v>0.88372093023255804</v>
      </c>
      <c r="T19" s="35">
        <v>0</v>
      </c>
      <c r="U19" s="35">
        <v>0.30232558139534799</v>
      </c>
      <c r="V19" s="17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24" customFormat="1" x14ac:dyDescent="0.25">
      <c r="A20" s="30" t="s">
        <v>31</v>
      </c>
      <c r="B20" s="35">
        <v>0.97687074829931897</v>
      </c>
      <c r="C20" s="35">
        <v>0.96598639455782298</v>
      </c>
      <c r="D20" s="35">
        <v>0.95646258503401305</v>
      </c>
      <c r="E20" s="35">
        <v>0.95646258503401305</v>
      </c>
      <c r="F20" s="35">
        <v>0.95646258503401305</v>
      </c>
      <c r="G20" s="35">
        <v>0.95646258503401305</v>
      </c>
      <c r="H20" s="35">
        <v>0.95782312925169999</v>
      </c>
      <c r="I20" s="35">
        <v>0.95646258503401305</v>
      </c>
      <c r="J20" s="35">
        <v>0.95646258503401305</v>
      </c>
      <c r="K20" s="35">
        <v>0.95646258503401305</v>
      </c>
      <c r="L20" s="35">
        <v>0.97687074829931897</v>
      </c>
      <c r="M20" s="35">
        <v>0.95782312925169999</v>
      </c>
      <c r="N20" s="35">
        <v>0.96462585034013604</v>
      </c>
      <c r="O20" s="35">
        <v>0.95782312925169999</v>
      </c>
      <c r="P20" s="35">
        <v>0.95646258503401305</v>
      </c>
      <c r="Q20" s="35">
        <v>0.95646258503401305</v>
      </c>
      <c r="R20" s="35">
        <v>0</v>
      </c>
      <c r="S20" s="35">
        <v>0.95646258503401305</v>
      </c>
      <c r="T20" s="35">
        <v>0</v>
      </c>
      <c r="U20" s="35">
        <v>0.65442176870748203</v>
      </c>
      <c r="V20" s="17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24" customFormat="1" x14ac:dyDescent="0.25">
      <c r="A21" s="30" t="s">
        <v>32</v>
      </c>
      <c r="B21" s="35">
        <v>0.83018867924528295</v>
      </c>
      <c r="C21" s="35">
        <v>0.69811320754716899</v>
      </c>
      <c r="D21" s="35">
        <v>0.64150943396226401</v>
      </c>
      <c r="E21" s="35">
        <v>0.64150943396226401</v>
      </c>
      <c r="F21" s="35">
        <v>0.60377358490566002</v>
      </c>
      <c r="G21" s="35">
        <v>0.60377358490566002</v>
      </c>
      <c r="H21" s="35">
        <v>0.679245283018867</v>
      </c>
      <c r="I21" s="35">
        <v>0.64150943396226401</v>
      </c>
      <c r="J21" s="35">
        <v>0.64150943396226401</v>
      </c>
      <c r="K21" s="35">
        <v>0.60377358490566002</v>
      </c>
      <c r="L21" s="35">
        <v>0.81132075471698095</v>
      </c>
      <c r="M21" s="35">
        <v>0.679245283018867</v>
      </c>
      <c r="N21" s="35">
        <v>0.69811320754716899</v>
      </c>
      <c r="O21" s="35">
        <v>0.679245283018867</v>
      </c>
      <c r="P21" s="35">
        <v>0.64150943396226401</v>
      </c>
      <c r="Q21" s="35">
        <v>0.64150943396226401</v>
      </c>
      <c r="R21" s="35">
        <v>0</v>
      </c>
      <c r="S21" s="35">
        <v>0.60377358490566002</v>
      </c>
      <c r="T21" s="35">
        <v>0.113207547169811</v>
      </c>
      <c r="U21" s="35">
        <v>0.71698113207547098</v>
      </c>
      <c r="V21" s="1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24" customFormat="1" x14ac:dyDescent="0.25">
      <c r="A22" s="30" t="s">
        <v>33</v>
      </c>
      <c r="B22" s="35">
        <v>0.90579710144927505</v>
      </c>
      <c r="C22" s="35">
        <v>0.90579710144927505</v>
      </c>
      <c r="D22" s="35">
        <v>0.90579710144927505</v>
      </c>
      <c r="E22" s="35">
        <v>0.89855072463768104</v>
      </c>
      <c r="F22" s="35">
        <v>0.89855072463768104</v>
      </c>
      <c r="G22" s="35">
        <v>0.89855072463768104</v>
      </c>
      <c r="H22" s="35">
        <v>0.90579710144927505</v>
      </c>
      <c r="I22" s="35">
        <v>0.89855072463768104</v>
      </c>
      <c r="J22" s="35">
        <v>0.89855072463768104</v>
      </c>
      <c r="K22" s="35">
        <v>0.89855072463768104</v>
      </c>
      <c r="L22" s="35">
        <v>0.90579710144927505</v>
      </c>
      <c r="M22" s="35">
        <v>0.90579710144927505</v>
      </c>
      <c r="N22" s="35">
        <v>0.90579710144927505</v>
      </c>
      <c r="O22" s="35">
        <v>0.90579710144927505</v>
      </c>
      <c r="P22" s="35">
        <v>0.89855072463768104</v>
      </c>
      <c r="Q22" s="35">
        <v>0.89855072463768104</v>
      </c>
      <c r="R22" s="35">
        <v>0</v>
      </c>
      <c r="S22" s="35">
        <v>0.89855072463768104</v>
      </c>
      <c r="T22" s="35">
        <v>3.6231884057971002E-2</v>
      </c>
      <c r="U22" s="35">
        <v>0.55797101449275299</v>
      </c>
      <c r="V22" s="17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24" customFormat="1" x14ac:dyDescent="0.25">
      <c r="A23" s="30" t="s">
        <v>35</v>
      </c>
      <c r="B23" s="35">
        <v>0.99759562841530003</v>
      </c>
      <c r="C23" s="35">
        <v>0.99759562841530003</v>
      </c>
      <c r="D23" s="35">
        <v>0.99693989071038203</v>
      </c>
      <c r="E23" s="35">
        <v>0.99409836065573698</v>
      </c>
      <c r="F23" s="35">
        <v>0.99409836065573698</v>
      </c>
      <c r="G23" s="35">
        <v>0.99409836065573698</v>
      </c>
      <c r="H23" s="35">
        <v>0.99693989071038203</v>
      </c>
      <c r="I23" s="35">
        <v>0.99693989071038203</v>
      </c>
      <c r="J23" s="35">
        <v>0.99693989071038203</v>
      </c>
      <c r="K23" s="35">
        <v>0.99409836065573698</v>
      </c>
      <c r="L23" s="35">
        <v>0.99759562841530003</v>
      </c>
      <c r="M23" s="35">
        <v>0.99693989071038203</v>
      </c>
      <c r="N23" s="35">
        <v>0.99759562841530003</v>
      </c>
      <c r="O23" s="35">
        <v>0.99693989071038203</v>
      </c>
      <c r="P23" s="35">
        <v>0.99693989071038203</v>
      </c>
      <c r="Q23" s="35">
        <v>0.99409836065573698</v>
      </c>
      <c r="R23" s="35">
        <v>9.9016393442622905E-2</v>
      </c>
      <c r="S23" s="35">
        <v>0.99409836065573698</v>
      </c>
      <c r="T23" s="35">
        <v>0.26360655737704902</v>
      </c>
      <c r="U23" s="35">
        <v>0.64043715846994498</v>
      </c>
      <c r="V23" s="17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24" customFormat="1" x14ac:dyDescent="0.25">
      <c r="A24" s="30" t="s">
        <v>36</v>
      </c>
      <c r="B24" s="35">
        <v>0.82759745555374298</v>
      </c>
      <c r="C24" s="35">
        <v>0.66530745392268698</v>
      </c>
      <c r="D24" s="35">
        <v>0.40825313978143801</v>
      </c>
      <c r="E24" s="35">
        <v>0.26912412330778002</v>
      </c>
      <c r="F24" s="35">
        <v>0.22671668569564499</v>
      </c>
      <c r="G24" s="35">
        <v>0.22671668569564499</v>
      </c>
      <c r="H24" s="35">
        <v>0.46680802479203998</v>
      </c>
      <c r="I24" s="35">
        <v>0.37661066710161401</v>
      </c>
      <c r="J24" s="35">
        <v>0.26814549013211503</v>
      </c>
      <c r="K24" s="35">
        <v>0.227695318871309</v>
      </c>
      <c r="L24" s="35">
        <v>0.82547708367313599</v>
      </c>
      <c r="M24" s="35">
        <v>0.46680802479203998</v>
      </c>
      <c r="N24" s="35">
        <v>0.61719132278584199</v>
      </c>
      <c r="O24" s="35">
        <v>0.46664491926276302</v>
      </c>
      <c r="P24" s="35">
        <v>0.39683575273201699</v>
      </c>
      <c r="Q24" s="35">
        <v>0.26814549013211503</v>
      </c>
      <c r="R24" s="35">
        <v>1.9572663513293099E-3</v>
      </c>
      <c r="S24" s="35">
        <v>0.22019246452454699</v>
      </c>
      <c r="T24" s="35">
        <v>6.5242211710977004E-3</v>
      </c>
      <c r="U24" s="35">
        <v>0.78111237970967196</v>
      </c>
      <c r="V24" s="1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24" customFormat="1" x14ac:dyDescent="0.25">
      <c r="A25" s="30" t="s">
        <v>37</v>
      </c>
      <c r="B25" s="35">
        <v>0.93055555555555503</v>
      </c>
      <c r="C25" s="35">
        <v>0.77777777777777701</v>
      </c>
      <c r="D25" s="35">
        <v>0.65277777777777701</v>
      </c>
      <c r="E25" s="35">
        <v>0.65277777777777701</v>
      </c>
      <c r="F25" s="35">
        <v>0.65277777777777701</v>
      </c>
      <c r="G25" s="35">
        <v>0.65277777777777701</v>
      </c>
      <c r="H25" s="35">
        <v>0.77777777777777701</v>
      </c>
      <c r="I25" s="35">
        <v>0.65277777777777701</v>
      </c>
      <c r="J25" s="35">
        <v>0.65277777777777701</v>
      </c>
      <c r="K25" s="35">
        <v>0.65277777777777701</v>
      </c>
      <c r="L25" s="35">
        <v>0.93055555555555503</v>
      </c>
      <c r="M25" s="35">
        <v>0.77777777777777701</v>
      </c>
      <c r="N25" s="35">
        <v>0.76388888888888795</v>
      </c>
      <c r="O25" s="35">
        <v>0.73611111111111105</v>
      </c>
      <c r="P25" s="35">
        <v>0.65277777777777701</v>
      </c>
      <c r="Q25" s="35">
        <v>0.65277777777777701</v>
      </c>
      <c r="R25" s="35">
        <v>0</v>
      </c>
      <c r="S25" s="35">
        <v>0.63888888888888795</v>
      </c>
      <c r="T25" s="35">
        <v>4.1666666666666602E-2</v>
      </c>
      <c r="U25" s="35">
        <v>0.41666666666666602</v>
      </c>
      <c r="V25" s="17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24" customFormat="1" x14ac:dyDescent="0.25">
      <c r="A26" s="30" t="s">
        <v>28</v>
      </c>
      <c r="B26" s="35">
        <v>0.98462720983858498</v>
      </c>
      <c r="C26" s="35">
        <v>0.98155265180630202</v>
      </c>
      <c r="D26" s="35">
        <v>0.97770945426594902</v>
      </c>
      <c r="E26" s="35">
        <v>0.97079169869331206</v>
      </c>
      <c r="F26" s="35">
        <v>0.90545734050730198</v>
      </c>
      <c r="G26" s="35">
        <v>0.90545734050730198</v>
      </c>
      <c r="H26" s="35">
        <v>0.97924673328209</v>
      </c>
      <c r="I26" s="35">
        <v>0.97770945426594902</v>
      </c>
      <c r="J26" s="35">
        <v>0.97079169869331206</v>
      </c>
      <c r="K26" s="35">
        <v>0.96925441967717096</v>
      </c>
      <c r="L26" s="35">
        <v>0.98462720983858498</v>
      </c>
      <c r="M26" s="35">
        <v>0.97924673328209</v>
      </c>
      <c r="N26" s="35">
        <v>0.98155265180630202</v>
      </c>
      <c r="O26" s="35">
        <v>0.97924673328209</v>
      </c>
      <c r="P26" s="35">
        <v>0.97770945426594902</v>
      </c>
      <c r="Q26" s="35">
        <v>0.97079169869331206</v>
      </c>
      <c r="R26" s="35">
        <v>0.60953112990007596</v>
      </c>
      <c r="S26" s="35">
        <v>0.86318216756341204</v>
      </c>
      <c r="T26" s="35">
        <v>5.1498847040737802E-2</v>
      </c>
      <c r="U26" s="35">
        <v>0.59185242121445003</v>
      </c>
      <c r="V26" s="17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24" customFormat="1" x14ac:dyDescent="0.25">
      <c r="A27" s="30" t="s">
        <v>38</v>
      </c>
      <c r="B27" s="35">
        <v>0.66666666666666596</v>
      </c>
      <c r="C27" s="35">
        <v>0.66666666666666596</v>
      </c>
      <c r="D27" s="35">
        <v>0.66666666666666596</v>
      </c>
      <c r="E27" s="35">
        <v>0.66666666666666596</v>
      </c>
      <c r="F27" s="35">
        <v>0.66666666666666596</v>
      </c>
      <c r="G27" s="35">
        <v>0.66666666666666596</v>
      </c>
      <c r="H27" s="35">
        <v>0.66666666666666596</v>
      </c>
      <c r="I27" s="35">
        <v>0.66666666666666596</v>
      </c>
      <c r="J27" s="35">
        <v>0.66666666666666596</v>
      </c>
      <c r="K27" s="35">
        <v>0.66666666666666596</v>
      </c>
      <c r="L27" s="35">
        <v>0.66666666666666596</v>
      </c>
      <c r="M27" s="35">
        <v>0.66666666666666596</v>
      </c>
      <c r="N27" s="35">
        <v>0.66666666666666596</v>
      </c>
      <c r="O27" s="35">
        <v>0.66666666666666596</v>
      </c>
      <c r="P27" s="35">
        <v>0.66666666666666596</v>
      </c>
      <c r="Q27" s="35">
        <v>0.66666666666666596</v>
      </c>
      <c r="R27" s="35">
        <v>0</v>
      </c>
      <c r="S27" s="35">
        <v>0</v>
      </c>
      <c r="T27" s="35">
        <v>0.66666666666666596</v>
      </c>
      <c r="U27" s="35">
        <v>0.33333333333333298</v>
      </c>
      <c r="V27" s="17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24" customFormat="1" x14ac:dyDescent="0.25">
      <c r="A28" s="30" t="s">
        <v>39</v>
      </c>
      <c r="B28" s="35">
        <v>1</v>
      </c>
      <c r="C28" s="35">
        <v>1</v>
      </c>
      <c r="D28" s="35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0</v>
      </c>
      <c r="S28" s="35">
        <v>1</v>
      </c>
      <c r="T28" s="35">
        <v>0</v>
      </c>
      <c r="U28" s="35">
        <v>0</v>
      </c>
      <c r="V28" s="17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24" customFormat="1" x14ac:dyDescent="0.25">
      <c r="A29" s="30" t="s">
        <v>41</v>
      </c>
      <c r="B29" s="35">
        <v>1</v>
      </c>
      <c r="C29" s="35">
        <v>1</v>
      </c>
      <c r="D29" s="35">
        <v>1</v>
      </c>
      <c r="E29" s="35">
        <v>1</v>
      </c>
      <c r="F29" s="35">
        <v>0.99130434782608601</v>
      </c>
      <c r="G29" s="35">
        <v>0.99130434782608601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>
        <v>1</v>
      </c>
      <c r="Q29" s="35">
        <v>1</v>
      </c>
      <c r="R29" s="35">
        <v>6.08695652173913E-2</v>
      </c>
      <c r="S29" s="35">
        <v>0.76521739130434696</v>
      </c>
      <c r="T29" s="35">
        <v>0.52173913043478204</v>
      </c>
      <c r="U29" s="35">
        <v>0.37391304347825999</v>
      </c>
      <c r="V29" s="17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24" customFormat="1" x14ac:dyDescent="0.25">
      <c r="A30" s="30" t="s">
        <v>42</v>
      </c>
      <c r="B30" s="35">
        <v>0.90161577433931195</v>
      </c>
      <c r="C30" s="35">
        <v>0.86745173216486304</v>
      </c>
      <c r="D30" s="35">
        <v>0.69683691633575195</v>
      </c>
      <c r="E30" s="35">
        <v>0.529508421196768</v>
      </c>
      <c r="F30" s="35">
        <v>0.472750924277694</v>
      </c>
      <c r="G30" s="35">
        <v>0.472750924277694</v>
      </c>
      <c r="H30" s="35">
        <v>0.76762974120224503</v>
      </c>
      <c r="I30" s="35">
        <v>0.66616458989456295</v>
      </c>
      <c r="J30" s="35">
        <v>0.52875530603861398</v>
      </c>
      <c r="K30" s="35">
        <v>0.472750924277694</v>
      </c>
      <c r="L30" s="35">
        <v>0.90134191428180099</v>
      </c>
      <c r="M30" s="35">
        <v>0.76762974120224503</v>
      </c>
      <c r="N30" s="35">
        <v>0.84656990277967903</v>
      </c>
      <c r="O30" s="35">
        <v>0.76762974120224503</v>
      </c>
      <c r="P30" s="35">
        <v>0.68868957962481103</v>
      </c>
      <c r="Q30" s="35">
        <v>0.52868684102423602</v>
      </c>
      <c r="R30" s="35">
        <v>0</v>
      </c>
      <c r="S30" s="35">
        <v>0.47268245926331598</v>
      </c>
      <c r="T30" s="35">
        <v>6.8465014377653001E-5</v>
      </c>
      <c r="U30" s="35">
        <v>0.832739969875393</v>
      </c>
      <c r="V30" s="17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24" customFormat="1" x14ac:dyDescent="0.25">
      <c r="A31" s="30" t="s">
        <v>43</v>
      </c>
      <c r="B31" s="35">
        <v>0.87296761401189604</v>
      </c>
      <c r="C31" s="35">
        <v>0.86900198281559804</v>
      </c>
      <c r="D31" s="35">
        <v>0.79709187045604701</v>
      </c>
      <c r="E31" s="35">
        <v>0.70323859881031003</v>
      </c>
      <c r="F31" s="35">
        <v>0.67574355584930601</v>
      </c>
      <c r="G31" s="35">
        <v>0.67574355584930601</v>
      </c>
      <c r="H31" s="35">
        <v>0.84005287508261695</v>
      </c>
      <c r="I31" s="35">
        <v>0.781229345670852</v>
      </c>
      <c r="J31" s="35">
        <v>0.70522141440845998</v>
      </c>
      <c r="K31" s="35">
        <v>0.67574355584930601</v>
      </c>
      <c r="L31" s="35">
        <v>0.87257105089226705</v>
      </c>
      <c r="M31" s="35">
        <v>0.84005287508261695</v>
      </c>
      <c r="N31" s="35">
        <v>0.86609385327164501</v>
      </c>
      <c r="O31" s="35">
        <v>0.84005287508261695</v>
      </c>
      <c r="P31" s="35">
        <v>0.79431592861863798</v>
      </c>
      <c r="Q31" s="35">
        <v>0.70323859881031003</v>
      </c>
      <c r="R31" s="35">
        <v>3.51619299405155E-2</v>
      </c>
      <c r="S31" s="35">
        <v>0.67561136814276201</v>
      </c>
      <c r="T31" s="35">
        <v>4.69266358228684E-2</v>
      </c>
      <c r="U31" s="35">
        <v>0.60489094514210096</v>
      </c>
      <c r="V31" s="17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24" customFormat="1" x14ac:dyDescent="0.25">
      <c r="A32" s="30" t="s">
        <v>44</v>
      </c>
      <c r="B32" s="35">
        <v>0.97471137987905399</v>
      </c>
      <c r="C32" s="35">
        <v>0.97086311159978</v>
      </c>
      <c r="D32" s="35">
        <v>0.96976360637712999</v>
      </c>
      <c r="E32" s="35">
        <v>0.96976360637712999</v>
      </c>
      <c r="F32" s="35">
        <v>0.96976360637712999</v>
      </c>
      <c r="G32" s="35">
        <v>0.96976360637712999</v>
      </c>
      <c r="H32" s="35">
        <v>0.96976360637712999</v>
      </c>
      <c r="I32" s="35">
        <v>0.96976360637712999</v>
      </c>
      <c r="J32" s="35">
        <v>0.96976360637712999</v>
      </c>
      <c r="K32" s="35">
        <v>0.96976360637712999</v>
      </c>
      <c r="L32" s="35">
        <v>0.97471137987905399</v>
      </c>
      <c r="M32" s="35">
        <v>0.96976360637712999</v>
      </c>
      <c r="N32" s="35">
        <v>0.97086311159978</v>
      </c>
      <c r="O32" s="35">
        <v>0.96976360637712999</v>
      </c>
      <c r="P32" s="35">
        <v>0.96976360637712999</v>
      </c>
      <c r="Q32" s="35">
        <v>0.96976360637712999</v>
      </c>
      <c r="R32" s="35">
        <v>0.29796591533809702</v>
      </c>
      <c r="S32" s="35">
        <v>0.96976360637712999</v>
      </c>
      <c r="T32" s="35">
        <v>0</v>
      </c>
      <c r="U32" s="35">
        <v>0.61407366684991704</v>
      </c>
      <c r="V32" s="17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24" customFormat="1" x14ac:dyDescent="0.25">
      <c r="A33" s="30" t="s">
        <v>45</v>
      </c>
      <c r="B33" s="35">
        <v>0.88783093358104903</v>
      </c>
      <c r="C33" s="35">
        <v>0.80376219228982804</v>
      </c>
      <c r="D33" s="35">
        <v>0.61669763121226095</v>
      </c>
      <c r="E33" s="35">
        <v>0.45483046911286501</v>
      </c>
      <c r="F33" s="35">
        <v>0.402345564328843</v>
      </c>
      <c r="G33" s="35">
        <v>0.402345564328843</v>
      </c>
      <c r="H33" s="35">
        <v>0.71969345099860604</v>
      </c>
      <c r="I33" s="35">
        <v>0.58186251741755601</v>
      </c>
      <c r="J33" s="35">
        <v>0.45529493729679499</v>
      </c>
      <c r="K33" s="35">
        <v>0.402345564328843</v>
      </c>
      <c r="L33" s="35">
        <v>0.88202508128193202</v>
      </c>
      <c r="M33" s="35">
        <v>0.71922898281467695</v>
      </c>
      <c r="N33" s="35">
        <v>0.78889921040408695</v>
      </c>
      <c r="O33" s="35">
        <v>0.71760334417092397</v>
      </c>
      <c r="P33" s="35">
        <v>0.60624709707385005</v>
      </c>
      <c r="Q33" s="35">
        <v>0.45483046911286501</v>
      </c>
      <c r="R33" s="35">
        <v>0</v>
      </c>
      <c r="S33" s="35">
        <v>0.381328379006038</v>
      </c>
      <c r="T33" s="35">
        <v>4.9930329772410499E-2</v>
      </c>
      <c r="U33" s="35">
        <v>0.82187645146307398</v>
      </c>
      <c r="V33" s="17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24" customFormat="1" x14ac:dyDescent="0.25">
      <c r="A34" s="30" t="s">
        <v>46</v>
      </c>
      <c r="B34" s="35">
        <v>0.99263431542461</v>
      </c>
      <c r="C34" s="35">
        <v>0.98916811091854395</v>
      </c>
      <c r="D34" s="35">
        <v>0.98830155979202705</v>
      </c>
      <c r="E34" s="35">
        <v>0.98743500866551104</v>
      </c>
      <c r="F34" s="35">
        <v>0.98700173310225303</v>
      </c>
      <c r="G34" s="35">
        <v>0.98700173310225303</v>
      </c>
      <c r="H34" s="35">
        <v>0.98873483535528495</v>
      </c>
      <c r="I34" s="35">
        <v>0.98743500866551104</v>
      </c>
      <c r="J34" s="35">
        <v>0.98743500866551104</v>
      </c>
      <c r="K34" s="35">
        <v>0.98700173310225303</v>
      </c>
      <c r="L34" s="35">
        <v>0.99263431542461</v>
      </c>
      <c r="M34" s="35">
        <v>0.98873483535528495</v>
      </c>
      <c r="N34" s="35">
        <v>0.98916811091854395</v>
      </c>
      <c r="O34" s="35">
        <v>0.98873483535528495</v>
      </c>
      <c r="P34" s="35">
        <v>0.98786828422876904</v>
      </c>
      <c r="Q34" s="35">
        <v>0.98743500866551104</v>
      </c>
      <c r="R34" s="35">
        <v>0</v>
      </c>
      <c r="S34" s="35">
        <v>0.82365684575389897</v>
      </c>
      <c r="T34" s="35">
        <v>0.30199306759098699</v>
      </c>
      <c r="U34" s="35">
        <v>0.67071057192374295</v>
      </c>
      <c r="V34" s="1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24" customFormat="1" x14ac:dyDescent="0.25">
      <c r="A35" s="30" t="s">
        <v>47</v>
      </c>
      <c r="B35" s="35">
        <v>0.94648124736620298</v>
      </c>
      <c r="C35" s="35">
        <v>0.91234723978086796</v>
      </c>
      <c r="D35" s="35">
        <v>0.82005899705014695</v>
      </c>
      <c r="E35" s="35">
        <v>0.80488832701222002</v>
      </c>
      <c r="F35" s="35">
        <v>0.77833965444584896</v>
      </c>
      <c r="G35" s="35">
        <v>0.77833965444584896</v>
      </c>
      <c r="H35" s="35">
        <v>0.83143699957859196</v>
      </c>
      <c r="I35" s="35">
        <v>0.81163084702907695</v>
      </c>
      <c r="J35" s="35">
        <v>0.804466919511167</v>
      </c>
      <c r="K35" s="35">
        <v>0.77833965444584896</v>
      </c>
      <c r="L35" s="35">
        <v>0.94648124736620298</v>
      </c>
      <c r="M35" s="35">
        <v>0.83143699957859196</v>
      </c>
      <c r="N35" s="35">
        <v>0.89886219974715498</v>
      </c>
      <c r="O35" s="35">
        <v>0.83143699957859196</v>
      </c>
      <c r="P35" s="35">
        <v>0.81247366203118399</v>
      </c>
      <c r="Q35" s="35">
        <v>0.804466919511167</v>
      </c>
      <c r="R35" s="35">
        <v>0</v>
      </c>
      <c r="S35" s="35">
        <v>0.77623261694058099</v>
      </c>
      <c r="T35" s="35">
        <v>8.7231352718078303E-2</v>
      </c>
      <c r="U35" s="35">
        <v>0.88874841972187102</v>
      </c>
      <c r="V35" s="17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24" customFormat="1" x14ac:dyDescent="0.25">
      <c r="A36" s="30" t="s">
        <v>48</v>
      </c>
      <c r="B36" s="35">
        <v>1</v>
      </c>
      <c r="C36" s="35">
        <v>1</v>
      </c>
      <c r="D36" s="35">
        <v>1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>
        <v>1</v>
      </c>
      <c r="R36" s="35">
        <v>0</v>
      </c>
      <c r="S36" s="35">
        <v>1</v>
      </c>
      <c r="T36" s="35">
        <v>0</v>
      </c>
      <c r="U36" s="35">
        <v>0.78260869565217295</v>
      </c>
      <c r="V36" s="17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24" customFormat="1" x14ac:dyDescent="0.25">
      <c r="A37" s="30" t="s">
        <v>49</v>
      </c>
      <c r="B37" s="35">
        <v>0.79722222222222205</v>
      </c>
      <c r="C37" s="35">
        <v>0.78333333333333299</v>
      </c>
      <c r="D37" s="35">
        <v>0.62777777777777699</v>
      </c>
      <c r="E37" s="35">
        <v>0.6</v>
      </c>
      <c r="F37" s="35">
        <v>0.59722222222222199</v>
      </c>
      <c r="G37" s="35">
        <v>0.59722222222222199</v>
      </c>
      <c r="H37" s="35">
        <v>0.655555555555555</v>
      </c>
      <c r="I37" s="35">
        <v>0.60555555555555496</v>
      </c>
      <c r="J37" s="35">
        <v>0.6</v>
      </c>
      <c r="K37" s="35">
        <v>0.59722222222222199</v>
      </c>
      <c r="L37" s="35">
        <v>0.79722222222222205</v>
      </c>
      <c r="M37" s="35">
        <v>0.655555555555555</v>
      </c>
      <c r="N37" s="35">
        <v>0.780555555555555</v>
      </c>
      <c r="O37" s="35">
        <v>0.655555555555555</v>
      </c>
      <c r="P37" s="35">
        <v>0.60833333333333295</v>
      </c>
      <c r="Q37" s="35">
        <v>0.6</v>
      </c>
      <c r="R37" s="35">
        <v>0</v>
      </c>
      <c r="S37" s="35">
        <v>0.59722222222222199</v>
      </c>
      <c r="T37" s="35">
        <v>6.9444444444444406E-2</v>
      </c>
      <c r="U37" s="35">
        <v>0.58888888888888802</v>
      </c>
      <c r="V37" s="17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24" customFormat="1" x14ac:dyDescent="0.25">
      <c r="A38" s="30" t="s">
        <v>50</v>
      </c>
      <c r="B38" s="35">
        <v>0.96451612903225803</v>
      </c>
      <c r="C38" s="35">
        <v>0.92258064516129001</v>
      </c>
      <c r="D38" s="35">
        <v>0.85806451612903201</v>
      </c>
      <c r="E38" s="35">
        <v>0.85161290322580596</v>
      </c>
      <c r="F38" s="35">
        <v>0.85161290322580596</v>
      </c>
      <c r="G38" s="35">
        <v>0.85161290322580596</v>
      </c>
      <c r="H38" s="35">
        <v>0.86129032258064497</v>
      </c>
      <c r="I38" s="35">
        <v>0.85161290322580596</v>
      </c>
      <c r="J38" s="35">
        <v>0.85161290322580596</v>
      </c>
      <c r="K38" s="35">
        <v>0.85161290322580596</v>
      </c>
      <c r="L38" s="35">
        <v>0.96129032258064495</v>
      </c>
      <c r="M38" s="35">
        <v>0.86129032258064497</v>
      </c>
      <c r="N38" s="35">
        <v>0.9</v>
      </c>
      <c r="O38" s="35">
        <v>0.86129032258064497</v>
      </c>
      <c r="P38" s="35">
        <v>0.85161290322580596</v>
      </c>
      <c r="Q38" s="35">
        <v>0.85161290322580596</v>
      </c>
      <c r="R38" s="35">
        <v>0</v>
      </c>
      <c r="S38" s="35">
        <v>0.85161290322580596</v>
      </c>
      <c r="T38" s="35">
        <v>0</v>
      </c>
      <c r="U38" s="35">
        <v>0.43870967741935402</v>
      </c>
      <c r="V38" s="17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24" customFormat="1" x14ac:dyDescent="0.25">
      <c r="A39" s="30" t="s">
        <v>51</v>
      </c>
      <c r="B39" s="35">
        <v>0.99983731901740602</v>
      </c>
      <c r="C39" s="35">
        <v>0.99983731901740602</v>
      </c>
      <c r="D39" s="35">
        <v>0.99967463803481305</v>
      </c>
      <c r="E39" s="35">
        <v>0.99951195705221996</v>
      </c>
      <c r="F39" s="35">
        <v>0.999186595087034</v>
      </c>
      <c r="G39" s="35">
        <v>0.999186595087034</v>
      </c>
      <c r="H39" s="35">
        <v>0.99967463803481305</v>
      </c>
      <c r="I39" s="35">
        <v>0.99967463803481305</v>
      </c>
      <c r="J39" s="35">
        <v>0.99951195705221996</v>
      </c>
      <c r="K39" s="35">
        <v>0.999186595087034</v>
      </c>
      <c r="L39" s="35">
        <v>0.99983731901740602</v>
      </c>
      <c r="M39" s="35">
        <v>0.99967463803481305</v>
      </c>
      <c r="N39" s="35">
        <v>0.99983731901740602</v>
      </c>
      <c r="O39" s="35">
        <v>0.99967463803481305</v>
      </c>
      <c r="P39" s="35">
        <v>0.99967463803481305</v>
      </c>
      <c r="Q39" s="35">
        <v>0.99951195705221996</v>
      </c>
      <c r="R39" s="35">
        <v>0.28436635757279899</v>
      </c>
      <c r="S39" s="35">
        <v>0.999186595087034</v>
      </c>
      <c r="T39" s="35">
        <v>0.45078900276557599</v>
      </c>
      <c r="U39" s="35">
        <v>0.69188221896860203</v>
      </c>
      <c r="V39" s="17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24" customFormat="1" x14ac:dyDescent="0.25">
      <c r="A40" s="30" t="s">
        <v>53</v>
      </c>
      <c r="B40" s="35">
        <v>0.83112226604517703</v>
      </c>
      <c r="C40" s="35">
        <v>0.74435281462889902</v>
      </c>
      <c r="D40" s="35">
        <v>0.62961634994621696</v>
      </c>
      <c r="E40" s="35">
        <v>0.52778773754033703</v>
      </c>
      <c r="F40" s="35">
        <v>0.51021871638580096</v>
      </c>
      <c r="G40" s="35">
        <v>0.51021871638580096</v>
      </c>
      <c r="H40" s="35">
        <v>0.70455360344209295</v>
      </c>
      <c r="I40" s="35">
        <v>0.59017569021154503</v>
      </c>
      <c r="J40" s="35">
        <v>0.52778773754033703</v>
      </c>
      <c r="K40" s="35">
        <v>0.51882395123700198</v>
      </c>
      <c r="L40" s="35">
        <v>0.82108282538544197</v>
      </c>
      <c r="M40" s="35">
        <v>0.70455360344209295</v>
      </c>
      <c r="N40" s="35">
        <v>0.736823234134098</v>
      </c>
      <c r="O40" s="35">
        <v>0.70455360344209295</v>
      </c>
      <c r="P40" s="35">
        <v>0.62065256364288202</v>
      </c>
      <c r="Q40" s="35">
        <v>0.52778773754033703</v>
      </c>
      <c r="R40" s="35">
        <v>1.39835066332018E-2</v>
      </c>
      <c r="S40" s="35">
        <v>0.51021871638580096</v>
      </c>
      <c r="T40" s="35">
        <v>3.58551452133381E-4</v>
      </c>
      <c r="U40" s="35">
        <v>0.69523126568662597</v>
      </c>
      <c r="V40" s="17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24" customFormat="1" x14ac:dyDescent="0.25">
      <c r="A41" s="30" t="s">
        <v>54</v>
      </c>
      <c r="B41" s="35">
        <v>0.94853253934495896</v>
      </c>
      <c r="C41" s="35">
        <v>0.94598043385793196</v>
      </c>
      <c r="D41" s="35">
        <v>0.93236920459378902</v>
      </c>
      <c r="E41" s="35">
        <v>0.83538919608677098</v>
      </c>
      <c r="F41" s="35">
        <v>0.83113568694172602</v>
      </c>
      <c r="G41" s="35">
        <v>0.83113568694172602</v>
      </c>
      <c r="H41" s="35">
        <v>0.93832411739685195</v>
      </c>
      <c r="I41" s="35">
        <v>0.85538068906848097</v>
      </c>
      <c r="J41" s="35">
        <v>0.83538919608677098</v>
      </c>
      <c r="K41" s="35">
        <v>0.83113568694172602</v>
      </c>
      <c r="L41" s="35">
        <v>0.94853253934495896</v>
      </c>
      <c r="M41" s="35">
        <v>0.93832411739685195</v>
      </c>
      <c r="N41" s="35">
        <v>0.94598043385793196</v>
      </c>
      <c r="O41" s="35">
        <v>0.93832411739685195</v>
      </c>
      <c r="P41" s="35">
        <v>0.87196937473415503</v>
      </c>
      <c r="Q41" s="35">
        <v>0.83538919608677098</v>
      </c>
      <c r="R41" s="35">
        <v>0</v>
      </c>
      <c r="S41" s="35">
        <v>0.83113568694172602</v>
      </c>
      <c r="T41" s="35">
        <v>0</v>
      </c>
      <c r="U41" s="35">
        <v>0.69289663972777504</v>
      </c>
      <c r="V41" s="17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24" customFormat="1" x14ac:dyDescent="0.25">
      <c r="A42" s="30" t="s">
        <v>55</v>
      </c>
      <c r="B42" s="35">
        <v>0.68899521531100405</v>
      </c>
      <c r="C42" s="35">
        <v>0.54066985645932997</v>
      </c>
      <c r="D42" s="35">
        <v>0.45933014354066898</v>
      </c>
      <c r="E42" s="35">
        <v>0.42583732057416201</v>
      </c>
      <c r="F42" s="35">
        <v>0.38277511961722399</v>
      </c>
      <c r="G42" s="35">
        <v>0.38277511961722399</v>
      </c>
      <c r="H42" s="35">
        <v>0.48803827751196099</v>
      </c>
      <c r="I42" s="35">
        <v>0.44976076555023897</v>
      </c>
      <c r="J42" s="35">
        <v>0.42583732057416201</v>
      </c>
      <c r="K42" s="35">
        <v>0.38277511961722399</v>
      </c>
      <c r="L42" s="35">
        <v>0.68421052631578905</v>
      </c>
      <c r="M42" s="35">
        <v>0.48803827751196099</v>
      </c>
      <c r="N42" s="35">
        <v>0.54066985645932997</v>
      </c>
      <c r="O42" s="35">
        <v>0.48325358851674599</v>
      </c>
      <c r="P42" s="35">
        <v>0.45454545454545398</v>
      </c>
      <c r="Q42" s="35">
        <v>0.42583732057416201</v>
      </c>
      <c r="R42" s="35">
        <v>0</v>
      </c>
      <c r="S42" s="35">
        <v>0.38277511961722399</v>
      </c>
      <c r="T42" s="35">
        <v>1.43540669856459E-2</v>
      </c>
      <c r="U42" s="35">
        <v>0.54545454545454497</v>
      </c>
      <c r="V42" s="17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24" customFormat="1" x14ac:dyDescent="0.25">
      <c r="A43" s="30" t="s">
        <v>57</v>
      </c>
      <c r="B43" s="35">
        <v>0.5</v>
      </c>
      <c r="C43" s="35">
        <v>0.5</v>
      </c>
      <c r="D43" s="35">
        <v>0.5</v>
      </c>
      <c r="E43" s="35">
        <v>0.5</v>
      </c>
      <c r="F43" s="35">
        <v>0.5</v>
      </c>
      <c r="G43" s="35">
        <v>0.5</v>
      </c>
      <c r="H43" s="35">
        <v>0.5</v>
      </c>
      <c r="I43" s="35">
        <v>0.5</v>
      </c>
      <c r="J43" s="35">
        <v>0.5</v>
      </c>
      <c r="K43" s="35">
        <v>0.5</v>
      </c>
      <c r="L43" s="35">
        <v>0.5</v>
      </c>
      <c r="M43" s="35">
        <v>0.5</v>
      </c>
      <c r="N43" s="35">
        <v>0.5</v>
      </c>
      <c r="O43" s="35">
        <v>0.5</v>
      </c>
      <c r="P43" s="35">
        <v>0.5</v>
      </c>
      <c r="Q43" s="35">
        <v>0.5</v>
      </c>
      <c r="R43" s="35">
        <v>0</v>
      </c>
      <c r="S43" s="35">
        <v>0.5</v>
      </c>
      <c r="T43" s="35">
        <v>0</v>
      </c>
      <c r="U43" s="35">
        <v>0</v>
      </c>
      <c r="V43" s="17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24" customFormat="1" x14ac:dyDescent="0.25">
      <c r="A44" s="30" t="s">
        <v>52</v>
      </c>
      <c r="B44" s="35">
        <v>0.68493150684931503</v>
      </c>
      <c r="C44" s="35">
        <v>0.42465753424657499</v>
      </c>
      <c r="D44" s="35">
        <v>6.8493150684931503E-2</v>
      </c>
      <c r="E44" s="35">
        <v>0</v>
      </c>
      <c r="F44" s="35">
        <v>0</v>
      </c>
      <c r="G44" s="35">
        <v>0</v>
      </c>
      <c r="H44" s="35">
        <v>0.10958904109589</v>
      </c>
      <c r="I44" s="35">
        <v>2.7397260273972601E-2</v>
      </c>
      <c r="J44" s="35">
        <v>0</v>
      </c>
      <c r="K44" s="35">
        <v>0</v>
      </c>
      <c r="L44" s="35">
        <v>0.68493150684931503</v>
      </c>
      <c r="M44" s="35">
        <v>0.10958904109589</v>
      </c>
      <c r="N44" s="35">
        <v>0.28767123287671198</v>
      </c>
      <c r="O44" s="35">
        <v>0.10958904109589</v>
      </c>
      <c r="P44" s="35">
        <v>4.1095890410958902E-2</v>
      </c>
      <c r="Q44" s="35">
        <v>0</v>
      </c>
      <c r="R44" s="35">
        <v>0</v>
      </c>
      <c r="S44" s="35">
        <v>0</v>
      </c>
      <c r="T44" s="35">
        <v>0</v>
      </c>
      <c r="U44" s="35">
        <v>0.71232876712328697</v>
      </c>
      <c r="V44" s="17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24" customFormat="1" x14ac:dyDescent="0.25">
      <c r="A45" s="30" t="s">
        <v>56</v>
      </c>
      <c r="B45" s="35">
        <v>0.71428571428571397</v>
      </c>
      <c r="C45" s="35">
        <v>0.71428571428571397</v>
      </c>
      <c r="D45" s="35">
        <v>0.42857142857142799</v>
      </c>
      <c r="E45" s="35">
        <v>0.42857142857142799</v>
      </c>
      <c r="F45" s="35">
        <v>0.42857142857142799</v>
      </c>
      <c r="G45" s="35">
        <v>0.42857142857142799</v>
      </c>
      <c r="H45" s="35">
        <v>0.57142857142857095</v>
      </c>
      <c r="I45" s="35">
        <v>0.42857142857142799</v>
      </c>
      <c r="J45" s="35">
        <v>0.42857142857142799</v>
      </c>
      <c r="K45" s="35">
        <v>0.42857142857142799</v>
      </c>
      <c r="L45" s="35">
        <v>0.71428571428571397</v>
      </c>
      <c r="M45" s="35">
        <v>0.57142857142857095</v>
      </c>
      <c r="N45" s="35">
        <v>0.71428571428571397</v>
      </c>
      <c r="O45" s="35">
        <v>0.57142857142857095</v>
      </c>
      <c r="P45" s="35">
        <v>0.42857142857142799</v>
      </c>
      <c r="Q45" s="35">
        <v>0.42857142857142799</v>
      </c>
      <c r="R45" s="35">
        <v>0</v>
      </c>
      <c r="S45" s="35">
        <v>0.42857142857142799</v>
      </c>
      <c r="T45" s="35">
        <v>0.14285714285714199</v>
      </c>
      <c r="U45" s="35">
        <v>0.71428571428571397</v>
      </c>
      <c r="V45" s="17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24" customFormat="1" x14ac:dyDescent="0.25">
      <c r="A46" s="30" t="s">
        <v>58</v>
      </c>
      <c r="B46" s="35">
        <v>0.84782608695652095</v>
      </c>
      <c r="C46" s="35">
        <v>0.83913043478260796</v>
      </c>
      <c r="D46" s="35">
        <v>0.79130434782608605</v>
      </c>
      <c r="E46" s="35">
        <v>0.79130434782608605</v>
      </c>
      <c r="F46" s="35">
        <v>0.79130434782608605</v>
      </c>
      <c r="G46" s="35">
        <v>0.79130434782608605</v>
      </c>
      <c r="H46" s="35">
        <v>0.81739130434782603</v>
      </c>
      <c r="I46" s="35">
        <v>0.79130434782608605</v>
      </c>
      <c r="J46" s="35">
        <v>0.79130434782608605</v>
      </c>
      <c r="K46" s="35">
        <v>0.79130434782608605</v>
      </c>
      <c r="L46" s="35">
        <v>0.84782608695652095</v>
      </c>
      <c r="M46" s="35">
        <v>0.81739130434782603</v>
      </c>
      <c r="N46" s="35">
        <v>0.83913043478260796</v>
      </c>
      <c r="O46" s="35">
        <v>0.81739130434782603</v>
      </c>
      <c r="P46" s="35">
        <v>0.79130434782608605</v>
      </c>
      <c r="Q46" s="35">
        <v>0.79130434782608605</v>
      </c>
      <c r="R46" s="35">
        <v>0</v>
      </c>
      <c r="S46" s="35">
        <v>0.78695652173913</v>
      </c>
      <c r="T46" s="35">
        <v>4.3478260869565201E-3</v>
      </c>
      <c r="U46" s="35">
        <v>0.434782608695652</v>
      </c>
      <c r="V46" s="17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24" customFormat="1" x14ac:dyDescent="0.25">
      <c r="A47" s="30" t="s">
        <v>59</v>
      </c>
      <c r="B47" s="35">
        <v>1</v>
      </c>
      <c r="C47" s="35">
        <v>1</v>
      </c>
      <c r="D47" s="35">
        <v>1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>
        <v>1</v>
      </c>
      <c r="R47" s="35">
        <v>0</v>
      </c>
      <c r="S47" s="35">
        <v>1</v>
      </c>
      <c r="T47" s="35">
        <v>0.5</v>
      </c>
      <c r="U47" s="35">
        <v>1</v>
      </c>
      <c r="V47" s="17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s="24" customFormat="1" x14ac:dyDescent="0.25">
      <c r="A48" s="30" t="s">
        <v>60</v>
      </c>
      <c r="B48" s="35">
        <v>0.99511911679256204</v>
      </c>
      <c r="C48" s="35">
        <v>0.99279488669378202</v>
      </c>
      <c r="D48" s="35">
        <v>0.99128413712957497</v>
      </c>
      <c r="E48" s="35">
        <v>0.98907611853573496</v>
      </c>
      <c r="F48" s="35">
        <v>0.98640325392213801</v>
      </c>
      <c r="G48" s="35">
        <v>0.98640325392213801</v>
      </c>
      <c r="H48" s="35">
        <v>0.99174898314933102</v>
      </c>
      <c r="I48" s="35">
        <v>0.98965717606042902</v>
      </c>
      <c r="J48" s="35">
        <v>0.98930854154561298</v>
      </c>
      <c r="K48" s="35">
        <v>0.98640325392213801</v>
      </c>
      <c r="L48" s="35">
        <v>0.99500290528762303</v>
      </c>
      <c r="M48" s="35">
        <v>0.99174898314933102</v>
      </c>
      <c r="N48" s="35">
        <v>0.99267867518884301</v>
      </c>
      <c r="O48" s="35">
        <v>0.99174898314933102</v>
      </c>
      <c r="P48" s="35">
        <v>0.98965717606042902</v>
      </c>
      <c r="Q48" s="35">
        <v>0.98907611853573496</v>
      </c>
      <c r="R48" s="35">
        <v>8.1348053457292195E-4</v>
      </c>
      <c r="S48" s="35">
        <v>0.98640325392213801</v>
      </c>
      <c r="T48" s="35">
        <v>2.38233585124927E-2</v>
      </c>
      <c r="U48" s="35">
        <v>0.72283556072051103</v>
      </c>
      <c r="V48" s="17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s="24" customFormat="1" x14ac:dyDescent="0.25">
      <c r="A49" s="30" t="s">
        <v>61</v>
      </c>
      <c r="B49" s="35">
        <v>0.90804000519547901</v>
      </c>
      <c r="C49" s="35">
        <v>0.82387323028964798</v>
      </c>
      <c r="D49" s="35">
        <v>0.66774905831926201</v>
      </c>
      <c r="E49" s="35">
        <v>0.66333290037667203</v>
      </c>
      <c r="F49" s="35">
        <v>0.66268346538511402</v>
      </c>
      <c r="G49" s="35">
        <v>0.66268346538511402</v>
      </c>
      <c r="H49" s="35">
        <v>0.75892973113391304</v>
      </c>
      <c r="I49" s="35">
        <v>0.73931679438888098</v>
      </c>
      <c r="J49" s="35">
        <v>0.66333290037667203</v>
      </c>
      <c r="K49" s="35">
        <v>0.663073126380049</v>
      </c>
      <c r="L49" s="35">
        <v>0.90544226522924998</v>
      </c>
      <c r="M49" s="35">
        <v>0.75892973113391304</v>
      </c>
      <c r="N49" s="35">
        <v>0.80568905052604201</v>
      </c>
      <c r="O49" s="35">
        <v>0.75892973113391304</v>
      </c>
      <c r="P49" s="35">
        <v>0.66528120535134405</v>
      </c>
      <c r="Q49" s="35">
        <v>0.66333290037667203</v>
      </c>
      <c r="R49" s="35">
        <v>0.190674113521236</v>
      </c>
      <c r="S49" s="35">
        <v>0.65592934147291804</v>
      </c>
      <c r="T49" s="35">
        <v>8.0529938953110697E-3</v>
      </c>
      <c r="U49" s="35">
        <v>0.62228860891024795</v>
      </c>
      <c r="V49" s="17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s="24" customFormat="1" x14ac:dyDescent="0.25">
      <c r="A50" s="30" t="s">
        <v>62</v>
      </c>
      <c r="B50" s="35">
        <v>0.85337915234822403</v>
      </c>
      <c r="C50" s="35">
        <v>0.81557846506300102</v>
      </c>
      <c r="D50" s="35">
        <v>0.77319587628865905</v>
      </c>
      <c r="E50" s="35">
        <v>0.71534936998854504</v>
      </c>
      <c r="F50" s="35">
        <v>0.68900343642611594</v>
      </c>
      <c r="G50" s="35">
        <v>0.68900343642611594</v>
      </c>
      <c r="H50" s="35">
        <v>0.79495990836196995</v>
      </c>
      <c r="I50" s="35">
        <v>0.76059564719358497</v>
      </c>
      <c r="J50" s="35">
        <v>0.71534936998854504</v>
      </c>
      <c r="K50" s="35">
        <v>0.47938144329896898</v>
      </c>
      <c r="L50" s="35">
        <v>0.85337915234822403</v>
      </c>
      <c r="M50" s="35">
        <v>0.79495990836196995</v>
      </c>
      <c r="N50" s="35">
        <v>0.81099656357388294</v>
      </c>
      <c r="O50" s="35">
        <v>0.79495990836196995</v>
      </c>
      <c r="P50" s="35">
        <v>0.77205040091638</v>
      </c>
      <c r="Q50" s="35">
        <v>0.71534936998854504</v>
      </c>
      <c r="R50" s="35">
        <v>0</v>
      </c>
      <c r="S50" s="35">
        <v>0.47938144329896898</v>
      </c>
      <c r="T50" s="35">
        <v>0.21878579610538301</v>
      </c>
      <c r="U50" s="35">
        <v>0.61741122565864803</v>
      </c>
      <c r="V50" s="17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s="24" customFormat="1" x14ac:dyDescent="0.25">
      <c r="A51" s="30" t="s">
        <v>65</v>
      </c>
      <c r="B51" s="35">
        <v>0.98854232972628797</v>
      </c>
      <c r="C51" s="35">
        <v>0.98790579248886001</v>
      </c>
      <c r="D51" s="35">
        <v>0.98726925525143205</v>
      </c>
      <c r="E51" s="35">
        <v>0.98663271801400299</v>
      </c>
      <c r="F51" s="35">
        <v>0.98663271801400299</v>
      </c>
      <c r="G51" s="35">
        <v>0.98663271801400299</v>
      </c>
      <c r="H51" s="35">
        <v>0.98726925525143205</v>
      </c>
      <c r="I51" s="35">
        <v>0.98726925525143205</v>
      </c>
      <c r="J51" s="35">
        <v>0.98726925525143205</v>
      </c>
      <c r="K51" s="35">
        <v>0.98663271801400299</v>
      </c>
      <c r="L51" s="35">
        <v>0.98854232972628797</v>
      </c>
      <c r="M51" s="35">
        <v>0.98726925525143205</v>
      </c>
      <c r="N51" s="35">
        <v>0.98726925525143205</v>
      </c>
      <c r="O51" s="35">
        <v>0.98726925525143205</v>
      </c>
      <c r="P51" s="35">
        <v>0.98726925525143205</v>
      </c>
      <c r="Q51" s="35">
        <v>0.98663271801400299</v>
      </c>
      <c r="R51" s="35">
        <v>0</v>
      </c>
      <c r="S51" s="35">
        <v>0.98663271801400299</v>
      </c>
      <c r="T51" s="35">
        <v>0</v>
      </c>
      <c r="U51" s="35">
        <v>0.70528325907065503</v>
      </c>
      <c r="V51" s="17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s="24" customFormat="1" x14ac:dyDescent="0.25">
      <c r="A52" s="30" t="s">
        <v>63</v>
      </c>
      <c r="B52" s="35">
        <v>0.75</v>
      </c>
      <c r="C52" s="35">
        <v>0.75</v>
      </c>
      <c r="D52" s="35">
        <v>0.5</v>
      </c>
      <c r="E52" s="35">
        <v>0.25</v>
      </c>
      <c r="F52" s="35">
        <v>0.25</v>
      </c>
      <c r="G52" s="35">
        <v>0.25</v>
      </c>
      <c r="H52" s="35">
        <v>0.75</v>
      </c>
      <c r="I52" s="35">
        <v>0.41666666666666602</v>
      </c>
      <c r="J52" s="35">
        <v>0.25</v>
      </c>
      <c r="K52" s="35">
        <v>0.25</v>
      </c>
      <c r="L52" s="35">
        <v>0.75</v>
      </c>
      <c r="M52" s="35">
        <v>0.75</v>
      </c>
      <c r="N52" s="35">
        <v>0.75</v>
      </c>
      <c r="O52" s="35">
        <v>0.75</v>
      </c>
      <c r="P52" s="35">
        <v>0.41666666666666602</v>
      </c>
      <c r="Q52" s="35">
        <v>0.25</v>
      </c>
      <c r="R52" s="35">
        <v>0</v>
      </c>
      <c r="S52" s="35">
        <v>0.25</v>
      </c>
      <c r="T52" s="35">
        <v>0</v>
      </c>
      <c r="U52" s="35">
        <v>0.58333333333333304</v>
      </c>
      <c r="V52" s="17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s="24" customFormat="1" x14ac:dyDescent="0.25">
      <c r="A53" s="30" t="s">
        <v>64</v>
      </c>
      <c r="B53" s="35">
        <v>0.88819875776397506</v>
      </c>
      <c r="C53" s="35">
        <v>0.79503105590062095</v>
      </c>
      <c r="D53" s="35">
        <v>0.77018633540372605</v>
      </c>
      <c r="E53" s="35">
        <v>0.75155279503105499</v>
      </c>
      <c r="F53" s="35">
        <v>0.60869565217391297</v>
      </c>
      <c r="G53" s="35">
        <v>0.60869565217391297</v>
      </c>
      <c r="H53" s="35">
        <v>0.77639751552795</v>
      </c>
      <c r="I53" s="35">
        <v>0.76397515527950299</v>
      </c>
      <c r="J53" s="35">
        <v>0.75155279503105499</v>
      </c>
      <c r="K53" s="35">
        <v>0.75155279503105499</v>
      </c>
      <c r="L53" s="35">
        <v>0.87577639751552705</v>
      </c>
      <c r="M53" s="35">
        <v>0.77639751552795</v>
      </c>
      <c r="N53" s="35">
        <v>0.79503105590062095</v>
      </c>
      <c r="O53" s="35">
        <v>0.77639751552795</v>
      </c>
      <c r="P53" s="35">
        <v>0.76397515527950299</v>
      </c>
      <c r="Q53" s="35">
        <v>0.75155279503105499</v>
      </c>
      <c r="R53" s="35">
        <v>0.335403726708074</v>
      </c>
      <c r="S53" s="35">
        <v>0.60869565217391297</v>
      </c>
      <c r="T53" s="35">
        <v>0</v>
      </c>
      <c r="U53" s="35">
        <v>0.72049689440993703</v>
      </c>
      <c r="V53" s="17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s="24" customFormat="1" x14ac:dyDescent="0.25">
      <c r="A54" s="30" t="s">
        <v>67</v>
      </c>
      <c r="B54" s="35">
        <v>0.64317976513098396</v>
      </c>
      <c r="C54" s="35">
        <v>0.54245709123757901</v>
      </c>
      <c r="D54" s="35">
        <v>0.371273712737127</v>
      </c>
      <c r="E54" s="35">
        <v>0.28500451671183302</v>
      </c>
      <c r="F54" s="35">
        <v>8.3107497741643999E-2</v>
      </c>
      <c r="G54" s="35">
        <v>8.3107497741643999E-2</v>
      </c>
      <c r="H54" s="35">
        <v>0.434507678410117</v>
      </c>
      <c r="I54" s="35">
        <v>0.34598012646793103</v>
      </c>
      <c r="J54" s="35">
        <v>0.28545618789521199</v>
      </c>
      <c r="K54" s="35">
        <v>0.22764227642276399</v>
      </c>
      <c r="L54" s="35">
        <v>0.63911472448057804</v>
      </c>
      <c r="M54" s="35">
        <v>0.434507678410117</v>
      </c>
      <c r="N54" s="35">
        <v>0.50090334236675704</v>
      </c>
      <c r="O54" s="35">
        <v>0.434507678410117</v>
      </c>
      <c r="P54" s="35">
        <v>0.353658536585365</v>
      </c>
      <c r="Q54" s="35">
        <v>0.28500451671183302</v>
      </c>
      <c r="R54" s="35">
        <v>0.14453477868112</v>
      </c>
      <c r="S54" s="35">
        <v>7.8590785907859007E-2</v>
      </c>
      <c r="T54" s="35">
        <v>4.5167118337849999E-3</v>
      </c>
      <c r="U54" s="35">
        <v>0.50542005420054203</v>
      </c>
      <c r="V54" s="17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s="24" customFormat="1" x14ac:dyDescent="0.25">
      <c r="A55" s="30" t="s">
        <v>68</v>
      </c>
      <c r="B55" s="35">
        <v>0.90213358070500904</v>
      </c>
      <c r="C55" s="35">
        <v>0.86641929499072301</v>
      </c>
      <c r="D55" s="35">
        <v>0.80565862708719804</v>
      </c>
      <c r="E55" s="35">
        <v>0.53153988868274504</v>
      </c>
      <c r="F55" s="35">
        <v>0.11873840445269</v>
      </c>
      <c r="G55" s="35">
        <v>0.11873840445269</v>
      </c>
      <c r="H55" s="35">
        <v>0.83534322820037099</v>
      </c>
      <c r="I55" s="35">
        <v>0.78153988868274504</v>
      </c>
      <c r="J55" s="35">
        <v>0.52782931354359897</v>
      </c>
      <c r="K55" s="35">
        <v>0.412337662337662</v>
      </c>
      <c r="L55" s="35">
        <v>0.90120593692022199</v>
      </c>
      <c r="M55" s="35">
        <v>0.83534322820037099</v>
      </c>
      <c r="N55" s="35">
        <v>0.86549165120593596</v>
      </c>
      <c r="O55" s="35">
        <v>0.83534322820037099</v>
      </c>
      <c r="P55" s="35">
        <v>0.80194805194805097</v>
      </c>
      <c r="Q55" s="35">
        <v>0.52782931354359897</v>
      </c>
      <c r="R55" s="35">
        <v>0.37244897959183598</v>
      </c>
      <c r="S55" s="35">
        <v>8.9517625231910897E-2</v>
      </c>
      <c r="T55" s="35">
        <v>2.9220779220779199E-2</v>
      </c>
      <c r="U55" s="35">
        <v>0.85389610389610304</v>
      </c>
      <c r="V55" s="17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s="24" customFormat="1" x14ac:dyDescent="0.25">
      <c r="A56" s="30" t="s">
        <v>69</v>
      </c>
      <c r="B56" s="35">
        <v>0.92411687745311799</v>
      </c>
      <c r="C56" s="35">
        <v>0.86829481029219302</v>
      </c>
      <c r="D56" s="35">
        <v>0.791539467945922</v>
      </c>
      <c r="E56" s="35">
        <v>0.790667248146532</v>
      </c>
      <c r="F56" s="35">
        <v>0.790667248146532</v>
      </c>
      <c r="G56" s="35">
        <v>0.790667248146532</v>
      </c>
      <c r="H56" s="35">
        <v>0.79415612734409002</v>
      </c>
      <c r="I56" s="35">
        <v>0.790667248146532</v>
      </c>
      <c r="J56" s="35">
        <v>0.790667248146532</v>
      </c>
      <c r="K56" s="35">
        <v>0.790667248146532</v>
      </c>
      <c r="L56" s="35">
        <v>0.92411687745311799</v>
      </c>
      <c r="M56" s="35">
        <v>0.79415612734409002</v>
      </c>
      <c r="N56" s="35">
        <v>0.86829481029219302</v>
      </c>
      <c r="O56" s="35">
        <v>0.79415612734409002</v>
      </c>
      <c r="P56" s="35">
        <v>0.790667248146532</v>
      </c>
      <c r="Q56" s="35">
        <v>0.790667248146532</v>
      </c>
      <c r="R56" s="35">
        <v>0</v>
      </c>
      <c r="S56" s="35">
        <v>0.78630614914958497</v>
      </c>
      <c r="T56" s="35">
        <v>4.3610989969472304E-3</v>
      </c>
      <c r="U56" s="35">
        <v>0.63366768425643205</v>
      </c>
      <c r="V56" s="17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s="24" customFormat="1" x14ac:dyDescent="0.25">
      <c r="A57" s="30" t="s">
        <v>70</v>
      </c>
      <c r="B57" s="35">
        <v>0.80649317186292102</v>
      </c>
      <c r="C57" s="35">
        <v>0.71862921927338297</v>
      </c>
      <c r="D57" s="35">
        <v>0.67250708580262797</v>
      </c>
      <c r="E57" s="35">
        <v>0.55398093274929106</v>
      </c>
      <c r="F57" s="35">
        <v>0.359185776861633</v>
      </c>
      <c r="G57" s="35">
        <v>0.359185776861633</v>
      </c>
      <c r="H57" s="35">
        <v>0.67456841020355496</v>
      </c>
      <c r="I57" s="35">
        <v>0.672249420252512</v>
      </c>
      <c r="J57" s="35">
        <v>0.671218758052048</v>
      </c>
      <c r="K57" s="35">
        <v>0.359185776861633</v>
      </c>
      <c r="L57" s="35">
        <v>0.80237052306106604</v>
      </c>
      <c r="M57" s="35">
        <v>0.67456841020355496</v>
      </c>
      <c r="N57" s="35">
        <v>0.707549600618397</v>
      </c>
      <c r="O57" s="35">
        <v>0.67456841020355496</v>
      </c>
      <c r="P57" s="35">
        <v>0.67250708580262797</v>
      </c>
      <c r="Q57" s="35">
        <v>0.55372326719917497</v>
      </c>
      <c r="R57" s="35">
        <v>0.26281886111826802</v>
      </c>
      <c r="S57" s="35">
        <v>0.359185776861633</v>
      </c>
      <c r="T57" s="35">
        <v>0.19402215923730901</v>
      </c>
      <c r="U57" s="35">
        <v>0.39603195052821399</v>
      </c>
      <c r="V57" s="17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s="24" customFormat="1" x14ac:dyDescent="0.25">
      <c r="A58" s="30" t="s">
        <v>71</v>
      </c>
      <c r="B58" s="35">
        <v>1</v>
      </c>
      <c r="C58" s="35">
        <v>0.875</v>
      </c>
      <c r="D58" s="35">
        <v>0.625</v>
      </c>
      <c r="E58" s="35">
        <v>0.5</v>
      </c>
      <c r="F58" s="35">
        <v>0.5</v>
      </c>
      <c r="G58" s="35">
        <v>0.5</v>
      </c>
      <c r="H58" s="35">
        <v>0.75</v>
      </c>
      <c r="I58" s="35">
        <v>0.625</v>
      </c>
      <c r="J58" s="35">
        <v>0.5</v>
      </c>
      <c r="K58" s="35">
        <v>0.5</v>
      </c>
      <c r="L58" s="35">
        <v>1</v>
      </c>
      <c r="M58" s="35">
        <v>0.75</v>
      </c>
      <c r="N58" s="35">
        <v>0.875</v>
      </c>
      <c r="O58" s="35">
        <v>0.75</v>
      </c>
      <c r="P58" s="35">
        <v>0.625</v>
      </c>
      <c r="Q58" s="35">
        <v>0.5</v>
      </c>
      <c r="R58" s="35">
        <v>0</v>
      </c>
      <c r="S58" s="35">
        <v>0.5</v>
      </c>
      <c r="T58" s="35">
        <v>0</v>
      </c>
      <c r="U58" s="35">
        <v>0.875</v>
      </c>
      <c r="V58" s="17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s="24" customFormat="1" x14ac:dyDescent="0.25">
      <c r="A59" s="30" t="s">
        <v>66</v>
      </c>
      <c r="B59" s="35">
        <v>1</v>
      </c>
      <c r="C59" s="35">
        <v>1</v>
      </c>
      <c r="D59" s="35">
        <v>1</v>
      </c>
      <c r="E59" s="35">
        <v>1</v>
      </c>
      <c r="F59" s="35">
        <v>1</v>
      </c>
      <c r="G59" s="35">
        <v>1</v>
      </c>
      <c r="H59" s="35">
        <v>1</v>
      </c>
      <c r="I59" s="35">
        <v>1</v>
      </c>
      <c r="J59" s="35">
        <v>1</v>
      </c>
      <c r="K59" s="35">
        <v>1</v>
      </c>
      <c r="L59" s="35">
        <v>1</v>
      </c>
      <c r="M59" s="35">
        <v>1</v>
      </c>
      <c r="N59" s="35">
        <v>1</v>
      </c>
      <c r="O59" s="35">
        <v>1</v>
      </c>
      <c r="P59" s="35">
        <v>1</v>
      </c>
      <c r="Q59" s="35">
        <v>1</v>
      </c>
      <c r="R59" s="35">
        <v>0</v>
      </c>
      <c r="S59" s="35">
        <v>1</v>
      </c>
      <c r="T59" s="35">
        <v>0</v>
      </c>
      <c r="U59" s="35">
        <v>0.51405622489959801</v>
      </c>
      <c r="V59" s="17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s="24" customFormat="1" x14ac:dyDescent="0.25">
      <c r="A60" s="30" t="s">
        <v>72</v>
      </c>
      <c r="B60" s="35">
        <v>0.97884615384615303</v>
      </c>
      <c r="C60" s="35">
        <v>0.97660256410256396</v>
      </c>
      <c r="D60" s="35">
        <v>0.97339743589743499</v>
      </c>
      <c r="E60" s="35">
        <v>0.96698717948717905</v>
      </c>
      <c r="F60" s="35">
        <v>0.96634615384615297</v>
      </c>
      <c r="G60" s="35">
        <v>0.96634615384615297</v>
      </c>
      <c r="H60" s="35">
        <v>0.97371794871794803</v>
      </c>
      <c r="I60" s="35">
        <v>0.96826923076922999</v>
      </c>
      <c r="J60" s="35">
        <v>0.96698717948717905</v>
      </c>
      <c r="K60" s="35">
        <v>0.96666666666666601</v>
      </c>
      <c r="L60" s="35">
        <v>0.97884615384615303</v>
      </c>
      <c r="M60" s="35">
        <v>0.97371794871794803</v>
      </c>
      <c r="N60" s="35">
        <v>0.97628205128205103</v>
      </c>
      <c r="O60" s="35">
        <v>0.97371794871794803</v>
      </c>
      <c r="P60" s="35">
        <v>0.97051282051281995</v>
      </c>
      <c r="Q60" s="35">
        <v>0.96698717948717905</v>
      </c>
      <c r="R60" s="35">
        <v>3.2051282051282002E-4</v>
      </c>
      <c r="S60" s="35">
        <v>0.96634615384615297</v>
      </c>
      <c r="T60" s="35">
        <v>3.2051282051282002E-4</v>
      </c>
      <c r="U60" s="35">
        <v>0.74455128205128196</v>
      </c>
      <c r="V60" s="17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s="24" customFormat="1" x14ac:dyDescent="0.25">
      <c r="A61" s="30" t="s">
        <v>73</v>
      </c>
      <c r="B61" s="35">
        <v>0.86225165562913897</v>
      </c>
      <c r="C61" s="35">
        <v>0.84039735099337698</v>
      </c>
      <c r="D61" s="35">
        <v>0.83178807947019795</v>
      </c>
      <c r="E61" s="35">
        <v>0.82913907284768196</v>
      </c>
      <c r="F61" s="35">
        <v>0.79867549668874105</v>
      </c>
      <c r="G61" s="35">
        <v>0.79867549668874105</v>
      </c>
      <c r="H61" s="35">
        <v>0.833774834437086</v>
      </c>
      <c r="I61" s="35">
        <v>0.83112582781456901</v>
      </c>
      <c r="J61" s="35">
        <v>0.82913907284768196</v>
      </c>
      <c r="K61" s="35">
        <v>0.82847682119205202</v>
      </c>
      <c r="L61" s="35">
        <v>0.85894039735099303</v>
      </c>
      <c r="M61" s="35">
        <v>0.833774834437086</v>
      </c>
      <c r="N61" s="35">
        <v>0.83841059602649004</v>
      </c>
      <c r="O61" s="35">
        <v>0.833774834437086</v>
      </c>
      <c r="P61" s="35">
        <v>0.83178807947019795</v>
      </c>
      <c r="Q61" s="35">
        <v>0.82913907284768196</v>
      </c>
      <c r="R61" s="35">
        <v>0.26092715231788</v>
      </c>
      <c r="S61" s="35">
        <v>0.79867549668874105</v>
      </c>
      <c r="T61" s="35">
        <v>0.103311258278145</v>
      </c>
      <c r="U61" s="35">
        <v>0.55165562913907196</v>
      </c>
      <c r="V61" s="17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s="24" customFormat="1" x14ac:dyDescent="0.25">
      <c r="A62" s="30" t="s">
        <v>74</v>
      </c>
      <c r="B62" s="35">
        <v>0.97420634920634896</v>
      </c>
      <c r="C62" s="35">
        <v>0.97222222222222199</v>
      </c>
      <c r="D62" s="35">
        <v>0.97023809523809501</v>
      </c>
      <c r="E62" s="35">
        <v>0.97023809523809501</v>
      </c>
      <c r="F62" s="35">
        <v>0.97023809523809501</v>
      </c>
      <c r="G62" s="35">
        <v>0.97023809523809501</v>
      </c>
      <c r="H62" s="35">
        <v>0.97023809523809501</v>
      </c>
      <c r="I62" s="35">
        <v>0.97023809523809501</v>
      </c>
      <c r="J62" s="35">
        <v>0.97023809523809501</v>
      </c>
      <c r="K62" s="35">
        <v>0.97023809523809501</v>
      </c>
      <c r="L62" s="35">
        <v>0.97420634920634896</v>
      </c>
      <c r="M62" s="35">
        <v>0.97023809523809501</v>
      </c>
      <c r="N62" s="35">
        <v>0.97222222222222199</v>
      </c>
      <c r="O62" s="35">
        <v>0.97023809523809501</v>
      </c>
      <c r="P62" s="35">
        <v>0.97023809523809501</v>
      </c>
      <c r="Q62" s="35">
        <v>0.97023809523809501</v>
      </c>
      <c r="R62" s="35">
        <v>0</v>
      </c>
      <c r="S62" s="35">
        <v>0.97023809523809501</v>
      </c>
      <c r="T62" s="35">
        <v>9.5238095238095205E-2</v>
      </c>
      <c r="U62" s="35">
        <v>0.509920634920634</v>
      </c>
      <c r="V62" s="17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s="24" customFormat="1" x14ac:dyDescent="0.25">
      <c r="A63" s="30" t="s">
        <v>76</v>
      </c>
      <c r="B63" s="35">
        <v>1</v>
      </c>
      <c r="C63" s="35">
        <v>1</v>
      </c>
      <c r="D63" s="35">
        <v>1</v>
      </c>
      <c r="E63" s="35">
        <v>1</v>
      </c>
      <c r="F63" s="35">
        <v>0.74970963995354201</v>
      </c>
      <c r="G63" s="35">
        <v>0.74970963995354201</v>
      </c>
      <c r="H63" s="35">
        <v>1</v>
      </c>
      <c r="I63" s="35">
        <v>1</v>
      </c>
      <c r="J63" s="35">
        <v>1</v>
      </c>
      <c r="K63" s="35">
        <v>1</v>
      </c>
      <c r="L63" s="35">
        <v>1</v>
      </c>
      <c r="M63" s="35">
        <v>1</v>
      </c>
      <c r="N63" s="35">
        <v>1</v>
      </c>
      <c r="O63" s="35">
        <v>1</v>
      </c>
      <c r="P63" s="35">
        <v>1</v>
      </c>
      <c r="Q63" s="35">
        <v>1</v>
      </c>
      <c r="R63" s="35">
        <v>1</v>
      </c>
      <c r="S63" s="35">
        <v>0.74970963995354201</v>
      </c>
      <c r="T63" s="35">
        <v>0.130855594270228</v>
      </c>
      <c r="U63" s="35">
        <v>0.67034456058846303</v>
      </c>
      <c r="V63" s="17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s="24" customFormat="1" x14ac:dyDescent="0.25">
      <c r="A64" s="30" t="s">
        <v>77</v>
      </c>
      <c r="B64" s="35">
        <v>0.91707317073170702</v>
      </c>
      <c r="C64" s="35">
        <v>0.84162601626016198</v>
      </c>
      <c r="D64" s="35">
        <v>0.84065040650406497</v>
      </c>
      <c r="E64" s="35">
        <v>0.82276422764227597</v>
      </c>
      <c r="F64" s="35">
        <v>0.82243902439024297</v>
      </c>
      <c r="G64" s="35">
        <v>0.82243902439024297</v>
      </c>
      <c r="H64" s="35">
        <v>0.84065040650406497</v>
      </c>
      <c r="I64" s="35">
        <v>0.84032520325203197</v>
      </c>
      <c r="J64" s="35">
        <v>0.82276422764227597</v>
      </c>
      <c r="K64" s="35">
        <v>0.82243902439024297</v>
      </c>
      <c r="L64" s="35">
        <v>0.89983739837398302</v>
      </c>
      <c r="M64" s="35">
        <v>0.84065040650406497</v>
      </c>
      <c r="N64" s="35">
        <v>0.84162601626016198</v>
      </c>
      <c r="O64" s="35">
        <v>0.84065040650406497</v>
      </c>
      <c r="P64" s="35">
        <v>0.84065040650406497</v>
      </c>
      <c r="Q64" s="35">
        <v>0.82276422764227597</v>
      </c>
      <c r="R64" s="35">
        <v>1.6910569105691001E-2</v>
      </c>
      <c r="S64" s="35">
        <v>0.82243902439024297</v>
      </c>
      <c r="T64" s="35">
        <v>0</v>
      </c>
      <c r="U64" s="35">
        <v>0.67902439024390204</v>
      </c>
      <c r="V64" s="17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s="24" customFormat="1" x14ac:dyDescent="0.25">
      <c r="A65" s="30" t="s">
        <v>78</v>
      </c>
      <c r="B65" s="35">
        <v>0.96359223300970798</v>
      </c>
      <c r="C65" s="35">
        <v>0.94417475728155298</v>
      </c>
      <c r="D65" s="35">
        <v>0.92839805825242705</v>
      </c>
      <c r="E65" s="35">
        <v>0.89563106796116498</v>
      </c>
      <c r="F65" s="35">
        <v>0.894417475728155</v>
      </c>
      <c r="G65" s="35">
        <v>0.894417475728155</v>
      </c>
      <c r="H65" s="35">
        <v>0.93082524271844602</v>
      </c>
      <c r="I65" s="35">
        <v>0.92597087378640697</v>
      </c>
      <c r="J65" s="35">
        <v>0.89563106796116498</v>
      </c>
      <c r="K65" s="35">
        <v>0.894417475728155</v>
      </c>
      <c r="L65" s="35">
        <v>0.96237864077669899</v>
      </c>
      <c r="M65" s="35">
        <v>0.93082524271844602</v>
      </c>
      <c r="N65" s="35">
        <v>0.94174757281553301</v>
      </c>
      <c r="O65" s="35">
        <v>0.93082524271844602</v>
      </c>
      <c r="P65" s="35">
        <v>0.92718446601941695</v>
      </c>
      <c r="Q65" s="35">
        <v>0.89563106796116498</v>
      </c>
      <c r="R65" s="35">
        <v>0</v>
      </c>
      <c r="S65" s="35">
        <v>0.79247572815533895</v>
      </c>
      <c r="T65" s="35">
        <v>0.13349514563106701</v>
      </c>
      <c r="U65" s="35">
        <v>0.71844660194174703</v>
      </c>
      <c r="V65" s="17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s="24" customFormat="1" x14ac:dyDescent="0.25">
      <c r="A66" s="30" t="s">
        <v>75</v>
      </c>
      <c r="B66" s="35">
        <v>0.99453781512605</v>
      </c>
      <c r="C66" s="35">
        <v>0.99285714285714199</v>
      </c>
      <c r="D66" s="35">
        <v>0.99033613445378099</v>
      </c>
      <c r="E66" s="35">
        <v>0.99033613445378099</v>
      </c>
      <c r="F66" s="35">
        <v>0.97899159663865498</v>
      </c>
      <c r="G66" s="35">
        <v>0.97899159663865498</v>
      </c>
      <c r="H66" s="35">
        <v>0.99117647058823499</v>
      </c>
      <c r="I66" s="35">
        <v>0.99033613445378099</v>
      </c>
      <c r="J66" s="35">
        <v>0.99033613445378099</v>
      </c>
      <c r="K66" s="35">
        <v>0.98529411764705799</v>
      </c>
      <c r="L66" s="35">
        <v>0.99453781512605</v>
      </c>
      <c r="M66" s="35">
        <v>0.99117647058823499</v>
      </c>
      <c r="N66" s="35">
        <v>0.99201680672268899</v>
      </c>
      <c r="O66" s="35">
        <v>0.99117647058823499</v>
      </c>
      <c r="P66" s="35">
        <v>0.99033613445378099</v>
      </c>
      <c r="Q66" s="35">
        <v>0.99033613445378099</v>
      </c>
      <c r="R66" s="35">
        <v>5.0420168067226798E-3</v>
      </c>
      <c r="S66" s="35">
        <v>0.98445378151260499</v>
      </c>
      <c r="T66" s="35">
        <v>0.10042016806722601</v>
      </c>
      <c r="U66" s="35">
        <v>0.65126050420168002</v>
      </c>
      <c r="V66" s="17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s="24" customFormat="1" x14ac:dyDescent="0.25">
      <c r="A67" s="30" t="s">
        <v>79</v>
      </c>
      <c r="B67" s="35">
        <v>0.98597285067873297</v>
      </c>
      <c r="C67" s="35">
        <v>0.98371040723981895</v>
      </c>
      <c r="D67" s="35">
        <v>0.963348416289592</v>
      </c>
      <c r="E67" s="35">
        <v>0.94162895927601797</v>
      </c>
      <c r="F67" s="35">
        <v>0.93619909502262399</v>
      </c>
      <c r="G67" s="35">
        <v>0.93619909502262399</v>
      </c>
      <c r="H67" s="35">
        <v>0.96651583710407196</v>
      </c>
      <c r="I67" s="35">
        <v>0.94343891402714897</v>
      </c>
      <c r="J67" s="35">
        <v>0.94162895927601797</v>
      </c>
      <c r="K67" s="35">
        <v>0.93619909502262399</v>
      </c>
      <c r="L67" s="35">
        <v>0.98597285067873297</v>
      </c>
      <c r="M67" s="35">
        <v>0.96651583710407196</v>
      </c>
      <c r="N67" s="35">
        <v>0.98280542986425301</v>
      </c>
      <c r="O67" s="35">
        <v>0.96651583710407196</v>
      </c>
      <c r="P67" s="35">
        <v>0.94479638009049705</v>
      </c>
      <c r="Q67" s="35">
        <v>0.94162895927601797</v>
      </c>
      <c r="R67" s="35">
        <v>0</v>
      </c>
      <c r="S67" s="35">
        <v>0.93619909502262399</v>
      </c>
      <c r="T67" s="35">
        <v>3.8009049773755597E-2</v>
      </c>
      <c r="U67" s="35">
        <v>0.73846153846153795</v>
      </c>
      <c r="V67" s="17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s="24" customFormat="1" x14ac:dyDescent="0.25">
      <c r="A68" s="30" t="s">
        <v>81</v>
      </c>
      <c r="B68" s="35">
        <v>0.95196599362380396</v>
      </c>
      <c r="C68" s="35">
        <v>0.94567481402762998</v>
      </c>
      <c r="D68" s="35">
        <v>0.92233793836344302</v>
      </c>
      <c r="E68" s="35">
        <v>0.89015940488841605</v>
      </c>
      <c r="F68" s="35">
        <v>0.87689691817215698</v>
      </c>
      <c r="G68" s="35">
        <v>0.87689691817215698</v>
      </c>
      <c r="H68" s="35">
        <v>0.94095642933049894</v>
      </c>
      <c r="I68" s="35">
        <v>0.91349628055260301</v>
      </c>
      <c r="J68" s="35">
        <v>0.89011689691817197</v>
      </c>
      <c r="K68" s="35">
        <v>0.87689691817215698</v>
      </c>
      <c r="L68" s="35">
        <v>0.95132837407013804</v>
      </c>
      <c r="M68" s="35">
        <v>0.94095642933049894</v>
      </c>
      <c r="N68" s="35">
        <v>0.94461211477151896</v>
      </c>
      <c r="O68" s="35">
        <v>0.94095642933049894</v>
      </c>
      <c r="P68" s="35">
        <v>0.91995749202975496</v>
      </c>
      <c r="Q68" s="35">
        <v>0.89011689691817197</v>
      </c>
      <c r="R68" s="35">
        <v>0</v>
      </c>
      <c r="S68" s="35">
        <v>0.87689691817215698</v>
      </c>
      <c r="T68" s="35">
        <v>1.7003188097768299E-3</v>
      </c>
      <c r="U68" s="35">
        <v>0.65402763018065802</v>
      </c>
      <c r="V68" s="17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s="24" customFormat="1" x14ac:dyDescent="0.25">
      <c r="A69" s="30" t="s">
        <v>82</v>
      </c>
      <c r="B69" s="35">
        <v>0.77235772357723498</v>
      </c>
      <c r="C69" s="35">
        <v>0.63414634146341398</v>
      </c>
      <c r="D69" s="35">
        <v>0.60162601626016199</v>
      </c>
      <c r="E69" s="35">
        <v>0.59349593495934905</v>
      </c>
      <c r="F69" s="35">
        <v>0.57723577235772305</v>
      </c>
      <c r="G69" s="35">
        <v>0.57723577235772305</v>
      </c>
      <c r="H69" s="35">
        <v>0.60975609756097504</v>
      </c>
      <c r="I69" s="35">
        <v>0.60162601626016199</v>
      </c>
      <c r="J69" s="35">
        <v>0.59349593495934905</v>
      </c>
      <c r="K69" s="35">
        <v>0.59349593495934905</v>
      </c>
      <c r="L69" s="35">
        <v>0.76422764227642204</v>
      </c>
      <c r="M69" s="35">
        <v>0.60975609756097504</v>
      </c>
      <c r="N69" s="35">
        <v>0.63414634146341398</v>
      </c>
      <c r="O69" s="35">
        <v>0.60975609756097504</v>
      </c>
      <c r="P69" s="35">
        <v>0.59349593495934905</v>
      </c>
      <c r="Q69" s="35">
        <v>0.59349593495934905</v>
      </c>
      <c r="R69" s="35">
        <v>0.52845528455284496</v>
      </c>
      <c r="S69" s="35">
        <v>0.57723577235772305</v>
      </c>
      <c r="T69" s="35">
        <v>1.6260162601626001E-2</v>
      </c>
      <c r="U69" s="35">
        <v>0.65853658536585302</v>
      </c>
      <c r="V69" s="17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s="24" customFormat="1" x14ac:dyDescent="0.25">
      <c r="A70" s="30" t="s">
        <v>83</v>
      </c>
      <c r="B70" s="35">
        <v>0.61111111111111105</v>
      </c>
      <c r="C70" s="35">
        <v>0.5</v>
      </c>
      <c r="D70" s="35">
        <v>0.46296296296296202</v>
      </c>
      <c r="E70" s="35">
        <v>0.42592592592592499</v>
      </c>
      <c r="F70" s="35">
        <v>0.42592592592592499</v>
      </c>
      <c r="G70" s="35">
        <v>0.42592592592592499</v>
      </c>
      <c r="H70" s="35">
        <v>0.55555555555555503</v>
      </c>
      <c r="I70" s="35">
        <v>0.42592592592592499</v>
      </c>
      <c r="J70" s="35">
        <v>0.42592592592592499</v>
      </c>
      <c r="K70" s="35">
        <v>0.42592592592592499</v>
      </c>
      <c r="L70" s="35">
        <v>0.61111111111111105</v>
      </c>
      <c r="M70" s="35">
        <v>0.5</v>
      </c>
      <c r="N70" s="35">
        <v>0.5</v>
      </c>
      <c r="O70" s="35">
        <v>0.5</v>
      </c>
      <c r="P70" s="35">
        <v>0.42592592592592499</v>
      </c>
      <c r="Q70" s="35">
        <v>0.42592592592592499</v>
      </c>
      <c r="R70" s="35">
        <v>3.7037037037037E-2</v>
      </c>
      <c r="S70" s="35">
        <v>0.42592592592592499</v>
      </c>
      <c r="T70" s="35">
        <v>0</v>
      </c>
      <c r="U70" s="35">
        <v>0.46296296296296202</v>
      </c>
      <c r="V70" s="17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s="24" customFormat="1" x14ac:dyDescent="0.25">
      <c r="A71" s="30" t="s">
        <v>84</v>
      </c>
      <c r="B71" s="35">
        <v>0.99073225379366503</v>
      </c>
      <c r="C71" s="35">
        <v>0.98951013341480798</v>
      </c>
      <c r="D71" s="35">
        <v>0.98380690498014001</v>
      </c>
      <c r="E71" s="35">
        <v>0.97759445972094905</v>
      </c>
      <c r="F71" s="35">
        <v>0.976372339342091</v>
      </c>
      <c r="G71" s="35">
        <v>0.976372339342091</v>
      </c>
      <c r="H71" s="35">
        <v>0.98472349526428304</v>
      </c>
      <c r="I71" s="35">
        <v>0.98166819431714003</v>
      </c>
      <c r="J71" s="35">
        <v>0.97749261635604401</v>
      </c>
      <c r="K71" s="35">
        <v>0.976372339342091</v>
      </c>
      <c r="L71" s="35">
        <v>0.99063041042875999</v>
      </c>
      <c r="M71" s="35">
        <v>0.98472349526428304</v>
      </c>
      <c r="N71" s="35">
        <v>0.98940829004990305</v>
      </c>
      <c r="O71" s="35">
        <v>0.98472349526428304</v>
      </c>
      <c r="P71" s="35">
        <v>0.98177003768204496</v>
      </c>
      <c r="Q71" s="35">
        <v>0.97749261635604401</v>
      </c>
      <c r="R71" s="35">
        <v>1.2323047153477901E-2</v>
      </c>
      <c r="S71" s="35">
        <v>0.976372339342091</v>
      </c>
      <c r="T71" s="35">
        <v>0</v>
      </c>
      <c r="U71" s="35">
        <v>0.74518790100824905</v>
      </c>
      <c r="V71" s="17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s="24" customFormat="1" x14ac:dyDescent="0.25">
      <c r="A72" s="30" t="s">
        <v>85</v>
      </c>
      <c r="B72" s="35">
        <v>0.86419753086419704</v>
      </c>
      <c r="C72" s="35">
        <v>0.79012345679012297</v>
      </c>
      <c r="D72" s="35">
        <v>0.71604938271604901</v>
      </c>
      <c r="E72" s="35">
        <v>0.71604938271604901</v>
      </c>
      <c r="F72" s="35">
        <v>0.67901234567901203</v>
      </c>
      <c r="G72" s="35">
        <v>0.67901234567901203</v>
      </c>
      <c r="H72" s="35">
        <v>0.74074074074074003</v>
      </c>
      <c r="I72" s="35">
        <v>0.71604938271604901</v>
      </c>
      <c r="J72" s="35">
        <v>0.71604938271604901</v>
      </c>
      <c r="K72" s="35">
        <v>0.71604938271604901</v>
      </c>
      <c r="L72" s="35">
        <v>0.86419753086419704</v>
      </c>
      <c r="M72" s="35">
        <v>0.74074074074074003</v>
      </c>
      <c r="N72" s="35">
        <v>0.77777777777777701</v>
      </c>
      <c r="O72" s="35">
        <v>0.74074074074074003</v>
      </c>
      <c r="P72" s="35">
        <v>0.71604938271604901</v>
      </c>
      <c r="Q72" s="35">
        <v>0.71604938271604901</v>
      </c>
      <c r="R72" s="35">
        <v>6.1728395061728301E-2</v>
      </c>
      <c r="S72" s="35">
        <v>0.67901234567901203</v>
      </c>
      <c r="T72" s="35">
        <v>0</v>
      </c>
      <c r="U72" s="35">
        <v>0.66666666666666596</v>
      </c>
      <c r="V72" s="17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s="24" customFormat="1" x14ac:dyDescent="0.25">
      <c r="A73" s="30" t="s">
        <v>87</v>
      </c>
      <c r="B73" s="35">
        <v>0.97777777777777697</v>
      </c>
      <c r="C73" s="35">
        <v>0.93086419753086402</v>
      </c>
      <c r="D73" s="35">
        <v>0.92592592592592504</v>
      </c>
      <c r="E73" s="35">
        <v>0.90864197530864099</v>
      </c>
      <c r="F73" s="35">
        <v>0.84691358024691299</v>
      </c>
      <c r="G73" s="35">
        <v>0.84691358024691299</v>
      </c>
      <c r="H73" s="35">
        <v>0.92839506172839503</v>
      </c>
      <c r="I73" s="35">
        <v>0.92592592592592504</v>
      </c>
      <c r="J73" s="35">
        <v>0.90864197530864099</v>
      </c>
      <c r="K73" s="35">
        <v>0.90864197530864099</v>
      </c>
      <c r="L73" s="35">
        <v>0.97777777777777697</v>
      </c>
      <c r="M73" s="35">
        <v>0.92839506172839503</v>
      </c>
      <c r="N73" s="35">
        <v>0.93086419753086402</v>
      </c>
      <c r="O73" s="35">
        <v>0.92839506172839503</v>
      </c>
      <c r="P73" s="35">
        <v>0.92592592592592504</v>
      </c>
      <c r="Q73" s="35">
        <v>0.90864197530864099</v>
      </c>
      <c r="R73" s="35">
        <v>0.101234567901234</v>
      </c>
      <c r="S73" s="35">
        <v>0.83950617283950602</v>
      </c>
      <c r="T73" s="35">
        <v>3.4567901234567898E-2</v>
      </c>
      <c r="U73" s="35">
        <v>0.54074074074073997</v>
      </c>
      <c r="V73" s="17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s="24" customFormat="1" x14ac:dyDescent="0.25">
      <c r="A74" s="30" t="s">
        <v>88</v>
      </c>
      <c r="B74" s="35">
        <v>0.91860465116279</v>
      </c>
      <c r="C74" s="35">
        <v>0.88372093023255804</v>
      </c>
      <c r="D74" s="35">
        <v>0.81395348837209303</v>
      </c>
      <c r="E74" s="35">
        <v>0.77906976744185996</v>
      </c>
      <c r="F74" s="35">
        <v>0.76744186046511598</v>
      </c>
      <c r="G74" s="35">
        <v>0.76744186046511598</v>
      </c>
      <c r="H74" s="35">
        <v>0.84883720930232498</v>
      </c>
      <c r="I74" s="35">
        <v>0.81395348837209303</v>
      </c>
      <c r="J74" s="35">
        <v>0.77906976744185996</v>
      </c>
      <c r="K74" s="35">
        <v>0.76744186046511598</v>
      </c>
      <c r="L74" s="35">
        <v>0.91860465116279</v>
      </c>
      <c r="M74" s="35">
        <v>0.84883720930232498</v>
      </c>
      <c r="N74" s="35">
        <v>0.88372093023255804</v>
      </c>
      <c r="O74" s="35">
        <v>0.84883720930232498</v>
      </c>
      <c r="P74" s="35">
        <v>0.81395348837209303</v>
      </c>
      <c r="Q74" s="35">
        <v>0.77906976744185996</v>
      </c>
      <c r="R74" s="35">
        <v>0</v>
      </c>
      <c r="S74" s="35">
        <v>0.76744186046511598</v>
      </c>
      <c r="T74" s="35">
        <v>5.8139534883720902E-2</v>
      </c>
      <c r="U74" s="35">
        <v>0.74418604651162701</v>
      </c>
      <c r="V74" s="17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s="24" customFormat="1" x14ac:dyDescent="0.25">
      <c r="A75" s="30" t="s">
        <v>86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17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s="24" customFormat="1" x14ac:dyDescent="0.25">
      <c r="A76" s="30" t="s">
        <v>89</v>
      </c>
      <c r="B76" s="35">
        <v>1</v>
      </c>
      <c r="C76" s="35">
        <v>1</v>
      </c>
      <c r="D76" s="35">
        <v>1</v>
      </c>
      <c r="E76" s="35">
        <v>1</v>
      </c>
      <c r="F76" s="35">
        <v>1</v>
      </c>
      <c r="G76" s="35">
        <v>1</v>
      </c>
      <c r="H76" s="35">
        <v>1</v>
      </c>
      <c r="I76" s="35">
        <v>1</v>
      </c>
      <c r="J76" s="35">
        <v>1</v>
      </c>
      <c r="K76" s="35">
        <v>1</v>
      </c>
      <c r="L76" s="35">
        <v>1</v>
      </c>
      <c r="M76" s="35">
        <v>1</v>
      </c>
      <c r="N76" s="35">
        <v>1</v>
      </c>
      <c r="O76" s="35">
        <v>1</v>
      </c>
      <c r="P76" s="35">
        <v>1</v>
      </c>
      <c r="Q76" s="35">
        <v>1</v>
      </c>
      <c r="R76" s="35">
        <v>0</v>
      </c>
      <c r="S76" s="35">
        <v>1</v>
      </c>
      <c r="T76" s="35">
        <v>0</v>
      </c>
      <c r="U76" s="35">
        <v>0.71490750816104398</v>
      </c>
      <c r="V76" s="17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s="24" customFormat="1" x14ac:dyDescent="0.25">
      <c r="A77" s="30" t="s">
        <v>90</v>
      </c>
      <c r="B77" s="35">
        <v>0.84466019417475702</v>
      </c>
      <c r="C77" s="35">
        <v>0.83719193427931204</v>
      </c>
      <c r="D77" s="35">
        <v>0.82150858849887898</v>
      </c>
      <c r="E77" s="35">
        <v>0.81478715459297901</v>
      </c>
      <c r="F77" s="35">
        <v>0.814040328603435</v>
      </c>
      <c r="G77" s="35">
        <v>0.814040328603435</v>
      </c>
      <c r="H77" s="35">
        <v>0.82300224047796799</v>
      </c>
      <c r="I77" s="35">
        <v>0.81777445855115705</v>
      </c>
      <c r="J77" s="35">
        <v>0.81478715459297901</v>
      </c>
      <c r="K77" s="35">
        <v>0.81478715459297901</v>
      </c>
      <c r="L77" s="35">
        <v>0.84466019417475702</v>
      </c>
      <c r="M77" s="35">
        <v>0.82300224047796799</v>
      </c>
      <c r="N77" s="35">
        <v>0.83569828230022403</v>
      </c>
      <c r="O77" s="35">
        <v>0.82300224047796799</v>
      </c>
      <c r="P77" s="35">
        <v>0.81852128454070205</v>
      </c>
      <c r="Q77" s="35">
        <v>0.81478715459297901</v>
      </c>
      <c r="R77" s="35">
        <v>2.98730395817774E-3</v>
      </c>
      <c r="S77" s="35">
        <v>0.81254667662434599</v>
      </c>
      <c r="T77" s="35">
        <v>1.6430171769977499E-2</v>
      </c>
      <c r="U77" s="35">
        <v>0.63778939507094801</v>
      </c>
      <c r="V77" s="17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s="24" customFormat="1" x14ac:dyDescent="0.25">
      <c r="A78" s="30" t="s">
        <v>91</v>
      </c>
      <c r="B78" s="35">
        <v>0.84586466165413499</v>
      </c>
      <c r="C78" s="35">
        <v>0.81954887218045103</v>
      </c>
      <c r="D78" s="35">
        <v>0.80451127819548796</v>
      </c>
      <c r="E78" s="35">
        <v>0.80451127819548796</v>
      </c>
      <c r="F78" s="35">
        <v>0.79699248120300703</v>
      </c>
      <c r="G78" s="35">
        <v>0.79699248120300703</v>
      </c>
      <c r="H78" s="35">
        <v>0.80451127819548796</v>
      </c>
      <c r="I78" s="35">
        <v>0.80451127819548796</v>
      </c>
      <c r="J78" s="35">
        <v>0.80451127819548796</v>
      </c>
      <c r="K78" s="35">
        <v>0.79699248120300703</v>
      </c>
      <c r="L78" s="35">
        <v>0.84586466165413499</v>
      </c>
      <c r="M78" s="35">
        <v>0.80451127819548796</v>
      </c>
      <c r="N78" s="35">
        <v>0.81954887218045103</v>
      </c>
      <c r="O78" s="35">
        <v>0.80451127819548796</v>
      </c>
      <c r="P78" s="35">
        <v>0.80451127819548796</v>
      </c>
      <c r="Q78" s="35">
        <v>0.80451127819548796</v>
      </c>
      <c r="R78" s="35">
        <v>0</v>
      </c>
      <c r="S78" s="35">
        <v>0.79699248120300703</v>
      </c>
      <c r="T78" s="35">
        <v>0</v>
      </c>
      <c r="U78" s="35">
        <v>0.68796992481203001</v>
      </c>
      <c r="V78" s="17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s="24" customFormat="1" x14ac:dyDescent="0.25">
      <c r="A79" s="30" t="s">
        <v>92</v>
      </c>
      <c r="B79" s="35">
        <v>0.96603221083455304</v>
      </c>
      <c r="C79" s="35">
        <v>0.94348462664714405</v>
      </c>
      <c r="D79" s="35">
        <v>0.93411420204978002</v>
      </c>
      <c r="E79" s="35">
        <v>0.92825768667642705</v>
      </c>
      <c r="F79" s="35">
        <v>0.92357247437774503</v>
      </c>
      <c r="G79" s="35">
        <v>0.92357247437774503</v>
      </c>
      <c r="H79" s="35">
        <v>0.93528550512444997</v>
      </c>
      <c r="I79" s="35">
        <v>0.93030746705710099</v>
      </c>
      <c r="J79" s="35">
        <v>0.92825768667642705</v>
      </c>
      <c r="K79" s="35">
        <v>0.92796486090775898</v>
      </c>
      <c r="L79" s="35">
        <v>0.96573938506588497</v>
      </c>
      <c r="M79" s="35">
        <v>0.93528550512444997</v>
      </c>
      <c r="N79" s="35">
        <v>0.94348462664714405</v>
      </c>
      <c r="O79" s="35">
        <v>0.93528550512444997</v>
      </c>
      <c r="P79" s="35">
        <v>0.93030746705710099</v>
      </c>
      <c r="Q79" s="35">
        <v>0.92825768667642705</v>
      </c>
      <c r="R79" s="35">
        <v>0.21756954612005799</v>
      </c>
      <c r="S79" s="35">
        <v>0.92357247437774503</v>
      </c>
      <c r="T79" s="35">
        <v>0</v>
      </c>
      <c r="U79" s="35">
        <v>0.70395314787701302</v>
      </c>
      <c r="V79" s="17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s="24" customFormat="1" x14ac:dyDescent="0.25">
      <c r="A80" s="30" t="s">
        <v>93</v>
      </c>
      <c r="B80" s="35">
        <v>0.95109054857898201</v>
      </c>
      <c r="C80" s="35">
        <v>0.91738268341044205</v>
      </c>
      <c r="D80" s="35">
        <v>0.53954615554086804</v>
      </c>
      <c r="E80" s="35">
        <v>0.46397884996695299</v>
      </c>
      <c r="F80" s="35">
        <v>0.43886318572372701</v>
      </c>
      <c r="G80" s="35">
        <v>0.43886318572372701</v>
      </c>
      <c r="H80" s="35">
        <v>0.90218109715796402</v>
      </c>
      <c r="I80" s="35">
        <v>0.89402952192112795</v>
      </c>
      <c r="J80" s="35">
        <v>0.464199162811191</v>
      </c>
      <c r="K80" s="35">
        <v>0.43930381141220498</v>
      </c>
      <c r="L80" s="35">
        <v>0.95109054857898201</v>
      </c>
      <c r="M80" s="35">
        <v>0.90218109715796402</v>
      </c>
      <c r="N80" s="35">
        <v>0.91584049350077101</v>
      </c>
      <c r="O80" s="35">
        <v>0.90218109715796402</v>
      </c>
      <c r="P80" s="35">
        <v>0.53844459131967304</v>
      </c>
      <c r="Q80" s="35">
        <v>0.46397884996695299</v>
      </c>
      <c r="R80" s="35">
        <v>0.650583829037232</v>
      </c>
      <c r="S80" s="35">
        <v>0.42520378938092002</v>
      </c>
      <c r="T80" s="35">
        <v>1.4100022031284401E-2</v>
      </c>
      <c r="U80" s="35">
        <v>0.61313064551663299</v>
      </c>
      <c r="V80" s="17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s="24" customFormat="1" x14ac:dyDescent="0.25">
      <c r="A81" s="30" t="s">
        <v>94</v>
      </c>
      <c r="B81" s="35">
        <v>1</v>
      </c>
      <c r="C81" s="35">
        <v>1</v>
      </c>
      <c r="D81" s="35">
        <v>1</v>
      </c>
      <c r="E81" s="35">
        <v>1</v>
      </c>
      <c r="F81" s="35">
        <v>0.94871794871794801</v>
      </c>
      <c r="G81" s="35">
        <v>0.94871794871794801</v>
      </c>
      <c r="H81" s="35">
        <v>1</v>
      </c>
      <c r="I81" s="35">
        <v>1</v>
      </c>
      <c r="J81" s="35">
        <v>1</v>
      </c>
      <c r="K81" s="35">
        <v>1</v>
      </c>
      <c r="L81" s="35">
        <v>1</v>
      </c>
      <c r="M81" s="35">
        <v>1</v>
      </c>
      <c r="N81" s="35">
        <v>1</v>
      </c>
      <c r="O81" s="35">
        <v>1</v>
      </c>
      <c r="P81" s="35">
        <v>1</v>
      </c>
      <c r="Q81" s="35">
        <v>1</v>
      </c>
      <c r="R81" s="35">
        <v>0.58974358974358898</v>
      </c>
      <c r="S81" s="35">
        <v>0.89743589743589702</v>
      </c>
      <c r="T81" s="35">
        <v>0.76923076923076905</v>
      </c>
      <c r="U81" s="35">
        <v>0.76923076923076905</v>
      </c>
      <c r="V81" s="17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s="24" customFormat="1" x14ac:dyDescent="0.25">
      <c r="A82" s="30" t="s">
        <v>96</v>
      </c>
      <c r="B82" s="35">
        <v>0.88321167883211604</v>
      </c>
      <c r="C82" s="35">
        <v>0.81751824817518204</v>
      </c>
      <c r="D82" s="35">
        <v>0.79562043795620396</v>
      </c>
      <c r="E82" s="35">
        <v>0.78102189781021802</v>
      </c>
      <c r="F82" s="35">
        <v>0.78102189781021802</v>
      </c>
      <c r="G82" s="35">
        <v>0.78102189781021802</v>
      </c>
      <c r="H82" s="35">
        <v>0.79562043795620396</v>
      </c>
      <c r="I82" s="35">
        <v>0.78102189781021802</v>
      </c>
      <c r="J82" s="35">
        <v>0.78102189781021802</v>
      </c>
      <c r="K82" s="35">
        <v>0.78102189781021802</v>
      </c>
      <c r="L82" s="35">
        <v>0.88321167883211604</v>
      </c>
      <c r="M82" s="35">
        <v>0.79562043795620396</v>
      </c>
      <c r="N82" s="35">
        <v>0.80291970802919699</v>
      </c>
      <c r="O82" s="35">
        <v>0.79562043795620396</v>
      </c>
      <c r="P82" s="35">
        <v>0.78832116788321105</v>
      </c>
      <c r="Q82" s="35">
        <v>0.78102189781021802</v>
      </c>
      <c r="R82" s="35">
        <v>0</v>
      </c>
      <c r="S82" s="35">
        <v>0.78102189781021802</v>
      </c>
      <c r="T82" s="35">
        <v>0</v>
      </c>
      <c r="U82" s="35">
        <v>0.64963503649635002</v>
      </c>
      <c r="V82" s="17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s="24" customFormat="1" x14ac:dyDescent="0.25">
      <c r="A83" s="30" t="s">
        <v>97</v>
      </c>
      <c r="B83" s="35">
        <v>0.95531088082901505</v>
      </c>
      <c r="C83" s="35">
        <v>0.95012953367875597</v>
      </c>
      <c r="D83" s="35">
        <v>0.94170984455958495</v>
      </c>
      <c r="E83" s="35">
        <v>0.87953367875647603</v>
      </c>
      <c r="F83" s="35">
        <v>0.85038860103626901</v>
      </c>
      <c r="G83" s="35">
        <v>0.85038860103626901</v>
      </c>
      <c r="H83" s="35">
        <v>0.94818652849740903</v>
      </c>
      <c r="I83" s="35">
        <v>0.93523316062176098</v>
      </c>
      <c r="J83" s="35">
        <v>0.87953367875647603</v>
      </c>
      <c r="K83" s="35">
        <v>0.85038860103626901</v>
      </c>
      <c r="L83" s="35">
        <v>0.954663212435233</v>
      </c>
      <c r="M83" s="35">
        <v>0.94818652849740903</v>
      </c>
      <c r="N83" s="35">
        <v>0.95012953367875597</v>
      </c>
      <c r="O83" s="35">
        <v>0.94818652849740903</v>
      </c>
      <c r="P83" s="35">
        <v>0.93976683937823802</v>
      </c>
      <c r="Q83" s="35">
        <v>0.87953367875647603</v>
      </c>
      <c r="R83" s="35">
        <v>0</v>
      </c>
      <c r="S83" s="35">
        <v>0.85038860103626901</v>
      </c>
      <c r="T83" s="35">
        <v>6.4766839378238303E-3</v>
      </c>
      <c r="U83" s="35">
        <v>0.82512953367875597</v>
      </c>
      <c r="V83" s="17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s="24" customFormat="1" x14ac:dyDescent="0.25">
      <c r="A84" s="30" t="s">
        <v>98</v>
      </c>
      <c r="B84" s="35">
        <v>0.64090554254488596</v>
      </c>
      <c r="C84" s="35">
        <v>0.63778298204527695</v>
      </c>
      <c r="D84" s="35">
        <v>0.61592505854800905</v>
      </c>
      <c r="E84" s="35">
        <v>0.45199063231850101</v>
      </c>
      <c r="F84" s="35">
        <v>0.43169398907103801</v>
      </c>
      <c r="G84" s="35">
        <v>0.43169398907103801</v>
      </c>
      <c r="H84" s="35">
        <v>0.62841530054644801</v>
      </c>
      <c r="I84" s="35">
        <v>0.51366120218579203</v>
      </c>
      <c r="J84" s="35">
        <v>0.45511319281811002</v>
      </c>
      <c r="K84" s="35">
        <v>0.43169398907103801</v>
      </c>
      <c r="L84" s="35">
        <v>0.64090554254488596</v>
      </c>
      <c r="M84" s="35">
        <v>0.62841530054644801</v>
      </c>
      <c r="N84" s="35">
        <v>0.63778298204527695</v>
      </c>
      <c r="O84" s="35">
        <v>0.62841530054644801</v>
      </c>
      <c r="P84" s="35">
        <v>0.53942232630757203</v>
      </c>
      <c r="Q84" s="35">
        <v>0.450429352068696</v>
      </c>
      <c r="R84" s="35">
        <v>0</v>
      </c>
      <c r="S84" s="35">
        <v>0.42154566744730598</v>
      </c>
      <c r="T84" s="35">
        <v>1.01483216237314E-2</v>
      </c>
      <c r="U84" s="35">
        <v>0.58235753317720496</v>
      </c>
      <c r="V84" s="17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s="24" customFormat="1" x14ac:dyDescent="0.25">
      <c r="A85" s="30" t="s">
        <v>99</v>
      </c>
      <c r="B85" s="35">
        <v>0.70703125</v>
      </c>
      <c r="C85" s="35">
        <v>0.6484375</v>
      </c>
      <c r="D85" s="35">
        <v>0.60286458333333304</v>
      </c>
      <c r="E85" s="35">
        <v>0.42708333333333298</v>
      </c>
      <c r="F85" s="35">
        <v>0.30598958333333298</v>
      </c>
      <c r="G85" s="35">
        <v>0.30598958333333298</v>
      </c>
      <c r="H85" s="35">
        <v>0.63020833333333304</v>
      </c>
      <c r="I85" s="35">
        <v>0.58723958333333304</v>
      </c>
      <c r="J85" s="35">
        <v>0.42708333333333298</v>
      </c>
      <c r="K85" s="35">
        <v>0.33984375</v>
      </c>
      <c r="L85" s="35">
        <v>0.69270833333333304</v>
      </c>
      <c r="M85" s="35">
        <v>0.63020833333333304</v>
      </c>
      <c r="N85" s="35">
        <v>0.64322916666666596</v>
      </c>
      <c r="O85" s="35">
        <v>0.63020833333333304</v>
      </c>
      <c r="P85" s="35">
        <v>0.59895833333333304</v>
      </c>
      <c r="Q85" s="35">
        <v>0.42708333333333298</v>
      </c>
      <c r="R85" s="35">
        <v>4.1666666666666602E-2</v>
      </c>
      <c r="S85" s="35">
        <v>0.30598958333333298</v>
      </c>
      <c r="T85" s="35">
        <v>1.04166666666666E-2</v>
      </c>
      <c r="U85" s="35">
        <v>0.58463541666666596</v>
      </c>
      <c r="V85" s="17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s="24" customFormat="1" x14ac:dyDescent="0.25">
      <c r="A86" s="30" t="s">
        <v>100</v>
      </c>
      <c r="B86" s="35">
        <v>0.97758815667729004</v>
      </c>
      <c r="C86" s="35">
        <v>0.97666289709057197</v>
      </c>
      <c r="D86" s="35">
        <v>0.97008327336280398</v>
      </c>
      <c r="E86" s="35">
        <v>0.89051094890510896</v>
      </c>
      <c r="F86" s="35">
        <v>0.87241698365374698</v>
      </c>
      <c r="G86" s="35">
        <v>0.87241698365374698</v>
      </c>
      <c r="H86" s="35">
        <v>0.97450395805489798</v>
      </c>
      <c r="I86" s="35">
        <v>0.95425105376786201</v>
      </c>
      <c r="J86" s="35">
        <v>0.94088619307083299</v>
      </c>
      <c r="K86" s="35">
        <v>0.87293101675747897</v>
      </c>
      <c r="L86" s="35">
        <v>0.97758815667729004</v>
      </c>
      <c r="M86" s="35">
        <v>0.97440115143415196</v>
      </c>
      <c r="N86" s="35">
        <v>0.97604605736609396</v>
      </c>
      <c r="O86" s="35">
        <v>0.97429834481340505</v>
      </c>
      <c r="P86" s="35">
        <v>0.95898015832219496</v>
      </c>
      <c r="Q86" s="35">
        <v>0.89051094890510896</v>
      </c>
      <c r="R86" s="35">
        <v>0.11226482985504201</v>
      </c>
      <c r="S86" s="35">
        <v>0.87241698365374698</v>
      </c>
      <c r="T86" s="35">
        <v>2.0561324149275199E-3</v>
      </c>
      <c r="U86" s="35">
        <v>0.70823481032178404</v>
      </c>
      <c r="V86" s="17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s="24" customFormat="1" x14ac:dyDescent="0.25">
      <c r="A87" s="30" t="s">
        <v>95</v>
      </c>
      <c r="B87" s="35">
        <v>0.98320813079982305</v>
      </c>
      <c r="C87" s="35">
        <v>0.969067609368095</v>
      </c>
      <c r="D87" s="35">
        <v>0.96553247901016304</v>
      </c>
      <c r="E87" s="35">
        <v>0.96553247901016304</v>
      </c>
      <c r="F87" s="35">
        <v>0.96464869642067996</v>
      </c>
      <c r="G87" s="35">
        <v>0.96464869642067996</v>
      </c>
      <c r="H87" s="35">
        <v>0.96553247901016304</v>
      </c>
      <c r="I87" s="35">
        <v>0.96553247901016304</v>
      </c>
      <c r="J87" s="35">
        <v>0.96553247901016304</v>
      </c>
      <c r="K87" s="35">
        <v>0.96553247901016304</v>
      </c>
      <c r="L87" s="35">
        <v>0.98320813079982305</v>
      </c>
      <c r="M87" s="35">
        <v>0.96553247901016304</v>
      </c>
      <c r="N87" s="35">
        <v>0.969067609368095</v>
      </c>
      <c r="O87" s="35">
        <v>0.96553247901016304</v>
      </c>
      <c r="P87" s="35">
        <v>0.96553247901016304</v>
      </c>
      <c r="Q87" s="35">
        <v>0.96553247901016304</v>
      </c>
      <c r="R87" s="35">
        <v>0.181175430844012</v>
      </c>
      <c r="S87" s="35">
        <v>0.96464869642067996</v>
      </c>
      <c r="T87" s="35">
        <v>1.7675651789659701E-3</v>
      </c>
      <c r="U87" s="35">
        <v>0.74723817940786497</v>
      </c>
      <c r="V87" s="17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s="24" customFormat="1" x14ac:dyDescent="0.25">
      <c r="A88" s="30" t="s">
        <v>102</v>
      </c>
      <c r="B88" s="35">
        <v>0.96447230929989503</v>
      </c>
      <c r="C88" s="35">
        <v>0.96394984326018796</v>
      </c>
      <c r="D88" s="35">
        <v>0.96081504702194298</v>
      </c>
      <c r="E88" s="35">
        <v>0.95715778474399105</v>
      </c>
      <c r="F88" s="35">
        <v>0.95689655172413701</v>
      </c>
      <c r="G88" s="35">
        <v>0.95689655172413701</v>
      </c>
      <c r="H88" s="35">
        <v>0.96081504702194298</v>
      </c>
      <c r="I88" s="35">
        <v>0.95846394984326</v>
      </c>
      <c r="J88" s="35">
        <v>0.95689655172413701</v>
      </c>
      <c r="K88" s="35">
        <v>0.95689655172413701</v>
      </c>
      <c r="L88" s="35">
        <v>0.96447230929989503</v>
      </c>
      <c r="M88" s="35">
        <v>0.96081504702194298</v>
      </c>
      <c r="N88" s="35">
        <v>0.96394984326018796</v>
      </c>
      <c r="O88" s="35">
        <v>0.96081504702194298</v>
      </c>
      <c r="P88" s="35">
        <v>0.95872518286311303</v>
      </c>
      <c r="Q88" s="35">
        <v>0.95689655172413701</v>
      </c>
      <c r="R88" s="35">
        <v>0</v>
      </c>
      <c r="S88" s="35">
        <v>0.95689655172413701</v>
      </c>
      <c r="T88" s="35">
        <v>2.6123301985370899E-4</v>
      </c>
      <c r="U88" s="35">
        <v>0.64733542319749204</v>
      </c>
      <c r="V88" s="17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s="24" customFormat="1" x14ac:dyDescent="0.25">
      <c r="A89" s="30" t="s">
        <v>103</v>
      </c>
      <c r="B89" s="35">
        <v>0.998607242339832</v>
      </c>
      <c r="C89" s="35">
        <v>0.998607242339832</v>
      </c>
      <c r="D89" s="35">
        <v>0.99350046425255301</v>
      </c>
      <c r="E89" s="35">
        <v>0.99257195914577501</v>
      </c>
      <c r="F89" s="35">
        <v>0.79433611884865296</v>
      </c>
      <c r="G89" s="35">
        <v>0.79433611884865296</v>
      </c>
      <c r="H89" s="35">
        <v>0.99396471680594201</v>
      </c>
      <c r="I89" s="35">
        <v>0.99257195914577501</v>
      </c>
      <c r="J89" s="35">
        <v>0.99257195914577501</v>
      </c>
      <c r="K89" s="35">
        <v>0.79433611884865296</v>
      </c>
      <c r="L89" s="35">
        <v>0.998607242339832</v>
      </c>
      <c r="M89" s="35">
        <v>0.99396471680594201</v>
      </c>
      <c r="N89" s="35">
        <v>0.997678737233054</v>
      </c>
      <c r="O89" s="35">
        <v>0.99396471680594201</v>
      </c>
      <c r="P89" s="35">
        <v>0.99257195914577501</v>
      </c>
      <c r="Q89" s="35">
        <v>0.99257195914577501</v>
      </c>
      <c r="R89" s="35">
        <v>0</v>
      </c>
      <c r="S89" s="35">
        <v>0.79433611884865296</v>
      </c>
      <c r="T89" s="35">
        <v>0.19916434540389899</v>
      </c>
      <c r="U89" s="35">
        <v>0.59749303621169902</v>
      </c>
      <c r="V89" s="17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s="24" customFormat="1" x14ac:dyDescent="0.25">
      <c r="A90" s="30" t="s">
        <v>101</v>
      </c>
      <c r="B90" s="35">
        <v>0.786885245901639</v>
      </c>
      <c r="C90" s="35">
        <v>0.27868852459016302</v>
      </c>
      <c r="D90" s="35">
        <v>0.16393442622950799</v>
      </c>
      <c r="E90" s="35">
        <v>6.5573770491803199E-2</v>
      </c>
      <c r="F90" s="35">
        <v>6.5573770491803199E-2</v>
      </c>
      <c r="G90" s="35">
        <v>6.5573770491803199E-2</v>
      </c>
      <c r="H90" s="35">
        <v>0.22950819672131101</v>
      </c>
      <c r="I90" s="35">
        <v>9.8360655737704902E-2</v>
      </c>
      <c r="J90" s="35">
        <v>6.5573770491803199E-2</v>
      </c>
      <c r="K90" s="35">
        <v>6.5573770491803199E-2</v>
      </c>
      <c r="L90" s="35">
        <v>0.786885245901639</v>
      </c>
      <c r="M90" s="35">
        <v>0.22950819672131101</v>
      </c>
      <c r="N90" s="35">
        <v>0.27868852459016302</v>
      </c>
      <c r="O90" s="35">
        <v>0.22950819672131101</v>
      </c>
      <c r="P90" s="35">
        <v>0.14754098360655701</v>
      </c>
      <c r="Q90" s="35">
        <v>6.5573770491803199E-2</v>
      </c>
      <c r="R90" s="35">
        <v>0</v>
      </c>
      <c r="S90" s="35">
        <v>6.5573770491803199E-2</v>
      </c>
      <c r="T90" s="35">
        <v>6.5573770491803199E-2</v>
      </c>
      <c r="U90" s="35">
        <v>0.80327868852458995</v>
      </c>
      <c r="V90" s="17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s="24" customFormat="1" x14ac:dyDescent="0.25">
      <c r="A91" s="30" t="s">
        <v>104</v>
      </c>
      <c r="B91" s="35">
        <v>1</v>
      </c>
      <c r="C91" s="35">
        <v>1</v>
      </c>
      <c r="D91" s="35">
        <v>1</v>
      </c>
      <c r="E91" s="35">
        <v>1</v>
      </c>
      <c r="F91" s="35">
        <v>1</v>
      </c>
      <c r="G91" s="35">
        <v>1</v>
      </c>
      <c r="H91" s="35">
        <v>1</v>
      </c>
      <c r="I91" s="35">
        <v>1</v>
      </c>
      <c r="J91" s="35">
        <v>1</v>
      </c>
      <c r="K91" s="35">
        <v>1</v>
      </c>
      <c r="L91" s="35">
        <v>1</v>
      </c>
      <c r="M91" s="35">
        <v>1</v>
      </c>
      <c r="N91" s="35">
        <v>1</v>
      </c>
      <c r="O91" s="35">
        <v>1</v>
      </c>
      <c r="P91" s="35">
        <v>1</v>
      </c>
      <c r="Q91" s="35">
        <v>1</v>
      </c>
      <c r="R91" s="35">
        <v>0</v>
      </c>
      <c r="S91" s="35">
        <v>0.83333333333333304</v>
      </c>
      <c r="T91" s="35">
        <v>0.33333333333333298</v>
      </c>
      <c r="U91" s="35">
        <v>1</v>
      </c>
      <c r="V91" s="17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s="24" customFormat="1" x14ac:dyDescent="0.25">
      <c r="A92" s="30" t="s">
        <v>105</v>
      </c>
      <c r="B92" s="35">
        <v>0.99333174565372695</v>
      </c>
      <c r="C92" s="35">
        <v>0.99309359371278805</v>
      </c>
      <c r="D92" s="35">
        <v>0.99214098594903499</v>
      </c>
      <c r="E92" s="35">
        <v>0.99059299833293601</v>
      </c>
      <c r="F92" s="35">
        <v>0.85663253155513197</v>
      </c>
      <c r="G92" s="35">
        <v>0.85663253155513197</v>
      </c>
      <c r="H92" s="35">
        <v>0.99249821386044201</v>
      </c>
      <c r="I92" s="35">
        <v>0.99095022624434304</v>
      </c>
      <c r="J92" s="35">
        <v>0.99059299833293601</v>
      </c>
      <c r="K92" s="35">
        <v>0.85663253155513197</v>
      </c>
      <c r="L92" s="35">
        <v>0.99333174565372695</v>
      </c>
      <c r="M92" s="35">
        <v>0.99249821386044201</v>
      </c>
      <c r="N92" s="35">
        <v>0.99309359371278805</v>
      </c>
      <c r="O92" s="35">
        <v>0.99249821386044201</v>
      </c>
      <c r="P92" s="35">
        <v>0.99118837818528205</v>
      </c>
      <c r="Q92" s="35">
        <v>0.99059299833293601</v>
      </c>
      <c r="R92" s="35">
        <v>0</v>
      </c>
      <c r="S92" s="35">
        <v>0.85663253155513197</v>
      </c>
      <c r="T92" s="35">
        <v>0.224458204334365</v>
      </c>
      <c r="U92" s="35">
        <v>0.67158847344605799</v>
      </c>
      <c r="V92" s="17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s="24" customFormat="1" x14ac:dyDescent="0.25">
      <c r="A93" s="30" t="s">
        <v>106</v>
      </c>
      <c r="B93" s="35">
        <v>0.963963963963963</v>
      </c>
      <c r="C93" s="35">
        <v>0.95495495495495397</v>
      </c>
      <c r="D93" s="35">
        <v>0.95495495495495397</v>
      </c>
      <c r="E93" s="35">
        <v>0.95495495495495397</v>
      </c>
      <c r="F93" s="35">
        <v>0.95495495495495397</v>
      </c>
      <c r="G93" s="35">
        <v>0.95495495495495397</v>
      </c>
      <c r="H93" s="35">
        <v>0.95495495495495397</v>
      </c>
      <c r="I93" s="35">
        <v>0.95495495495495397</v>
      </c>
      <c r="J93" s="35">
        <v>0.95495495495495397</v>
      </c>
      <c r="K93" s="35">
        <v>0.95495495495495397</v>
      </c>
      <c r="L93" s="35">
        <v>0.963963963963963</v>
      </c>
      <c r="M93" s="35">
        <v>0.95495495495495397</v>
      </c>
      <c r="N93" s="35">
        <v>0.95495495495495397</v>
      </c>
      <c r="O93" s="35">
        <v>0.95495495495495397</v>
      </c>
      <c r="P93" s="35">
        <v>0.95495495495495397</v>
      </c>
      <c r="Q93" s="35">
        <v>0.95495495495495397</v>
      </c>
      <c r="R93" s="35">
        <v>0</v>
      </c>
      <c r="S93" s="35">
        <v>0.95495495495495397</v>
      </c>
      <c r="T93" s="35">
        <v>2.7027027027027001E-2</v>
      </c>
      <c r="U93" s="35">
        <v>0.48648648648648601</v>
      </c>
      <c r="V93" s="17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s="24" customFormat="1" x14ac:dyDescent="0.25">
      <c r="A94" s="30" t="s">
        <v>107</v>
      </c>
      <c r="B94" s="35">
        <v>0.97578870139398299</v>
      </c>
      <c r="C94" s="35">
        <v>0.97065297138664697</v>
      </c>
      <c r="D94" s="35">
        <v>0.95964783565663903</v>
      </c>
      <c r="E94" s="35">
        <v>0.95891415994130502</v>
      </c>
      <c r="F94" s="35">
        <v>0.95744680851063801</v>
      </c>
      <c r="G94" s="35">
        <v>0.95744680851063801</v>
      </c>
      <c r="H94" s="35">
        <v>0.96111518708730703</v>
      </c>
      <c r="I94" s="35">
        <v>0.95964783565663903</v>
      </c>
      <c r="J94" s="35">
        <v>0.95891415994130502</v>
      </c>
      <c r="K94" s="35">
        <v>0.95744680851063801</v>
      </c>
      <c r="L94" s="35">
        <v>0.97578870139398299</v>
      </c>
      <c r="M94" s="35">
        <v>0.96111518708730703</v>
      </c>
      <c r="N94" s="35">
        <v>0.96991929567131296</v>
      </c>
      <c r="O94" s="35">
        <v>0.96111518708730703</v>
      </c>
      <c r="P94" s="35">
        <v>0.95964783565663903</v>
      </c>
      <c r="Q94" s="35">
        <v>0.95891415994130502</v>
      </c>
      <c r="R94" s="35">
        <v>0</v>
      </c>
      <c r="S94" s="35">
        <v>0.95671313279530401</v>
      </c>
      <c r="T94" s="35">
        <v>2.20102714600146E-3</v>
      </c>
      <c r="U94" s="35">
        <v>0.67351430667644896</v>
      </c>
      <c r="V94" s="17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s="24" customFormat="1" x14ac:dyDescent="0.25">
      <c r="A95" s="30" t="s">
        <v>108</v>
      </c>
      <c r="B95" s="35">
        <v>0.90188818955942196</v>
      </c>
      <c r="C95" s="35">
        <v>0.89559422436134695</v>
      </c>
      <c r="D95" s="35">
        <v>0.880044427989633</v>
      </c>
      <c r="E95" s="35">
        <v>0.86745649759348298</v>
      </c>
      <c r="F95" s="35">
        <v>0.85746019992595301</v>
      </c>
      <c r="G95" s="35">
        <v>0.85746019992595301</v>
      </c>
      <c r="H95" s="35">
        <v>0.88152536097741496</v>
      </c>
      <c r="I95" s="35">
        <v>0.86782673084042905</v>
      </c>
      <c r="J95" s="35">
        <v>0.86745649759348298</v>
      </c>
      <c r="K95" s="35">
        <v>0.86708626434653802</v>
      </c>
      <c r="L95" s="35">
        <v>0.90188818955942196</v>
      </c>
      <c r="M95" s="35">
        <v>0.88152536097741496</v>
      </c>
      <c r="N95" s="35">
        <v>0.89448352462050995</v>
      </c>
      <c r="O95" s="35">
        <v>0.88152536097741496</v>
      </c>
      <c r="P95" s="35">
        <v>0.86782673084042905</v>
      </c>
      <c r="Q95" s="35">
        <v>0.86745649759348298</v>
      </c>
      <c r="R95" s="35">
        <v>0.28396890040725598</v>
      </c>
      <c r="S95" s="35">
        <v>0.85746019992595301</v>
      </c>
      <c r="T95" s="35">
        <v>0.111069974083672</v>
      </c>
      <c r="U95" s="35">
        <v>0.79452054794520499</v>
      </c>
      <c r="V95" s="17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s="24" customFormat="1" x14ac:dyDescent="0.25">
      <c r="A96" s="30" t="s">
        <v>109</v>
      </c>
      <c r="B96" s="35">
        <v>0.92211838006230495</v>
      </c>
      <c r="C96" s="35">
        <v>0.90186915887850405</v>
      </c>
      <c r="D96" s="35">
        <v>0.87227414330218001</v>
      </c>
      <c r="E96" s="35">
        <v>0.87227414330218001</v>
      </c>
      <c r="F96" s="35">
        <v>0.77258566978193099</v>
      </c>
      <c r="G96" s="35">
        <v>0.77258566978193099</v>
      </c>
      <c r="H96" s="35">
        <v>0.87538940809968802</v>
      </c>
      <c r="I96" s="35">
        <v>0.87227414330218001</v>
      </c>
      <c r="J96" s="35">
        <v>0.87227414330218001</v>
      </c>
      <c r="K96" s="35">
        <v>0.86760124610591904</v>
      </c>
      <c r="L96" s="35">
        <v>0.920560747663551</v>
      </c>
      <c r="M96" s="35">
        <v>0.87538940809968802</v>
      </c>
      <c r="N96" s="35">
        <v>0.90186915887850405</v>
      </c>
      <c r="O96" s="35">
        <v>0.87538940809968802</v>
      </c>
      <c r="P96" s="35">
        <v>0.87227414330218001</v>
      </c>
      <c r="Q96" s="35">
        <v>0.87227414330218001</v>
      </c>
      <c r="R96" s="35">
        <v>0.60280373831775702</v>
      </c>
      <c r="S96" s="35">
        <v>0.77258566978193099</v>
      </c>
      <c r="T96" s="35">
        <v>1.4018691588785E-2</v>
      </c>
      <c r="U96" s="35">
        <v>0.53894080996884697</v>
      </c>
      <c r="V96" s="17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s="24" customFormat="1" x14ac:dyDescent="0.25">
      <c r="A97" s="30" t="s">
        <v>110</v>
      </c>
      <c r="B97" s="35">
        <v>0.97402597402597402</v>
      </c>
      <c r="C97" s="35">
        <v>0.95678459471562904</v>
      </c>
      <c r="D97" s="35">
        <v>0.94693237796686003</v>
      </c>
      <c r="E97" s="35">
        <v>0.94558889386475498</v>
      </c>
      <c r="F97" s="35">
        <v>0.94424540976265103</v>
      </c>
      <c r="G97" s="35">
        <v>0.94200626959247602</v>
      </c>
      <c r="H97" s="35">
        <v>0.95208240035826197</v>
      </c>
      <c r="I97" s="35">
        <v>0.94558889386475498</v>
      </c>
      <c r="J97" s="35">
        <v>0.94558889386475498</v>
      </c>
      <c r="K97" s="35">
        <v>0.94446932377966797</v>
      </c>
      <c r="L97" s="35">
        <v>0.97044334975369395</v>
      </c>
      <c r="M97" s="35">
        <v>0.95208240035826197</v>
      </c>
      <c r="N97" s="35">
        <v>0.95499328257948901</v>
      </c>
      <c r="O97" s="35">
        <v>0.95208240035826197</v>
      </c>
      <c r="P97" s="35">
        <v>0.94693237796686003</v>
      </c>
      <c r="Q97" s="35">
        <v>0.94558889386475498</v>
      </c>
      <c r="R97" s="35">
        <v>1.3434841021047899E-3</v>
      </c>
      <c r="S97" s="35">
        <v>0.88244514106583005</v>
      </c>
      <c r="T97" s="35">
        <v>9.5163457232422699E-2</v>
      </c>
      <c r="U97" s="35">
        <v>0.57948947604120005</v>
      </c>
      <c r="V97" s="17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s="24" customFormat="1" x14ac:dyDescent="0.25">
      <c r="A98" s="30" t="s">
        <v>111</v>
      </c>
      <c r="B98" s="35">
        <v>0.96428571428571397</v>
      </c>
      <c r="C98" s="35">
        <v>0.95535714285714202</v>
      </c>
      <c r="D98" s="35">
        <v>0.92410714285714202</v>
      </c>
      <c r="E98" s="35">
        <v>0.92410714285714202</v>
      </c>
      <c r="F98" s="35">
        <v>0.92410714285714202</v>
      </c>
      <c r="G98" s="35">
        <v>0.92410714285714202</v>
      </c>
      <c r="H98" s="35">
        <v>0.93303571428571397</v>
      </c>
      <c r="I98" s="35">
        <v>0.92410714285714202</v>
      </c>
      <c r="J98" s="35">
        <v>0.92410714285714202</v>
      </c>
      <c r="K98" s="35">
        <v>0.92410714285714202</v>
      </c>
      <c r="L98" s="35">
        <v>0.96428571428571397</v>
      </c>
      <c r="M98" s="35">
        <v>0.93303571428571397</v>
      </c>
      <c r="N98" s="35">
        <v>0.94642857142857095</v>
      </c>
      <c r="O98" s="35">
        <v>0.93303571428571397</v>
      </c>
      <c r="P98" s="35">
        <v>0.92410714285714202</v>
      </c>
      <c r="Q98" s="35">
        <v>0.92410714285714202</v>
      </c>
      <c r="R98" s="35">
        <v>0.16517857142857101</v>
      </c>
      <c r="S98" s="35">
        <v>0.88839285714285698</v>
      </c>
      <c r="T98" s="35">
        <v>0.20535714285714199</v>
      </c>
      <c r="U98" s="35">
        <v>0.60267857142857095</v>
      </c>
      <c r="V98" s="17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s="24" customFormat="1" x14ac:dyDescent="0.25">
      <c r="A99" s="30" t="s">
        <v>112</v>
      </c>
      <c r="B99" s="35">
        <v>1</v>
      </c>
      <c r="C99" s="35">
        <v>1</v>
      </c>
      <c r="D99" s="35">
        <v>1</v>
      </c>
      <c r="E99" s="35">
        <v>0.99551066217732798</v>
      </c>
      <c r="F99" s="35">
        <v>0.99551066217732798</v>
      </c>
      <c r="G99" s="35">
        <v>0.99551066217732798</v>
      </c>
      <c r="H99" s="35">
        <v>1</v>
      </c>
      <c r="I99" s="35">
        <v>1</v>
      </c>
      <c r="J99" s="35">
        <v>1</v>
      </c>
      <c r="K99" s="35">
        <v>0.99551066217732798</v>
      </c>
      <c r="L99" s="35">
        <v>1</v>
      </c>
      <c r="M99" s="35">
        <v>1</v>
      </c>
      <c r="N99" s="35">
        <v>1</v>
      </c>
      <c r="O99" s="35">
        <v>1</v>
      </c>
      <c r="P99" s="35">
        <v>1</v>
      </c>
      <c r="Q99" s="35">
        <v>0.99551066217732798</v>
      </c>
      <c r="R99" s="35">
        <v>0.40179573512906802</v>
      </c>
      <c r="S99" s="35">
        <v>0.99551066217732798</v>
      </c>
      <c r="T99" s="35">
        <v>1.34680134680134E-2</v>
      </c>
      <c r="U99" s="35">
        <v>0.53647586980920303</v>
      </c>
      <c r="V99" s="17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s="24" customFormat="1" x14ac:dyDescent="0.25">
      <c r="A100" s="30" t="s">
        <v>113</v>
      </c>
      <c r="B100" s="35">
        <v>0.99090597117364398</v>
      </c>
      <c r="C100" s="35">
        <v>0.98901853122855099</v>
      </c>
      <c r="D100" s="35">
        <v>0.98678792038435104</v>
      </c>
      <c r="E100" s="35">
        <v>0.98592999313658203</v>
      </c>
      <c r="F100" s="35">
        <v>0.98558682223747396</v>
      </c>
      <c r="G100" s="35">
        <v>0.98558682223747396</v>
      </c>
      <c r="H100" s="35">
        <v>0.98730267673301297</v>
      </c>
      <c r="I100" s="35">
        <v>0.98661633493479695</v>
      </c>
      <c r="J100" s="35">
        <v>0.98592999313658203</v>
      </c>
      <c r="K100" s="35">
        <v>0.98558682223747396</v>
      </c>
      <c r="L100" s="35">
        <v>0.99090597117364398</v>
      </c>
      <c r="M100" s="35">
        <v>0.98730267673301297</v>
      </c>
      <c r="N100" s="35">
        <v>0.98884694577899701</v>
      </c>
      <c r="O100" s="35">
        <v>0.98730267673301297</v>
      </c>
      <c r="P100" s="35">
        <v>0.98661633493479695</v>
      </c>
      <c r="Q100" s="35">
        <v>0.98592999313658203</v>
      </c>
      <c r="R100" s="35">
        <v>1.0638297872340399E-2</v>
      </c>
      <c r="S100" s="35">
        <v>0.98541523678791998</v>
      </c>
      <c r="T100" s="35">
        <v>4.4612216884008203E-3</v>
      </c>
      <c r="U100" s="35">
        <v>0.80336307481125602</v>
      </c>
      <c r="V100" s="17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s="24" customFormat="1" x14ac:dyDescent="0.25">
      <c r="A101" s="30" t="s">
        <v>114</v>
      </c>
      <c r="B101" s="35">
        <v>0.99819819819819799</v>
      </c>
      <c r="C101" s="35">
        <v>0.99819819819819799</v>
      </c>
      <c r="D101" s="35">
        <v>0.99699699699699595</v>
      </c>
      <c r="E101" s="35">
        <v>0.99579579579579502</v>
      </c>
      <c r="F101" s="35">
        <v>0.99579579579579502</v>
      </c>
      <c r="G101" s="35">
        <v>0.99579579579579502</v>
      </c>
      <c r="H101" s="35">
        <v>0.99759759759759703</v>
      </c>
      <c r="I101" s="35">
        <v>0.99639639639639599</v>
      </c>
      <c r="J101" s="35">
        <v>0.99579579579579502</v>
      </c>
      <c r="K101" s="35">
        <v>0.99579579579579502</v>
      </c>
      <c r="L101" s="35">
        <v>0.99819819819819799</v>
      </c>
      <c r="M101" s="35">
        <v>0.99759759759759703</v>
      </c>
      <c r="N101" s="35">
        <v>0.99819819819819799</v>
      </c>
      <c r="O101" s="35">
        <v>0.99759759759759703</v>
      </c>
      <c r="P101" s="35">
        <v>0.99639639639639599</v>
      </c>
      <c r="Q101" s="35">
        <v>0.99579579579579502</v>
      </c>
      <c r="R101" s="35">
        <v>0</v>
      </c>
      <c r="S101" s="35">
        <v>0.99579579579579502</v>
      </c>
      <c r="T101" s="35">
        <v>0.29369369369369303</v>
      </c>
      <c r="U101" s="35">
        <v>0.86126126126126101</v>
      </c>
      <c r="V101" s="17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65" x14ac:dyDescent="0.2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</sheetData>
  <sortState ref="A8:U101">
    <sortCondition ref="A8"/>
  </sortState>
  <mergeCells count="6">
    <mergeCell ref="B2:J2"/>
    <mergeCell ref="B4:X4"/>
    <mergeCell ref="H6:K6"/>
    <mergeCell ref="L6:Q6"/>
    <mergeCell ref="R6:U6"/>
    <mergeCell ref="B6:G6"/>
  </mergeCells>
  <conditionalFormatting sqref="AT8:BM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Indholdsfortegnelse</vt:lpstr>
      <vt:lpstr>1. Boliger og virksomheder</vt:lpstr>
      <vt:lpstr>2. Boliger</vt:lpstr>
      <vt:lpstr>3. Virksomheder</vt:lpstr>
      <vt:lpstr>4. Sommerhuse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Larsen</dc:creator>
  <cp:lastModifiedBy>Rune Skov Maigaard</cp:lastModifiedBy>
  <cp:lastPrinted>2021-06-17T13:00:26Z</cp:lastPrinted>
  <dcterms:created xsi:type="dcterms:W3CDTF">2019-09-24T11:52:49Z</dcterms:created>
  <dcterms:modified xsi:type="dcterms:W3CDTF">2021-07-01T08:59:08Z</dcterms:modified>
</cp:coreProperties>
</file>