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\Analyse og marked\F-TBK\Statistik\Bredbåndskortlægning\2022\Publicering\Baggrundsark\"/>
    </mc:Choice>
  </mc:AlternateContent>
  <xr:revisionPtr revIDLastSave="0" documentId="13_ncr:1_{9D995258-AD8C-40E4-BFDD-C54E1CAF2231}" xr6:coauthVersionLast="36" xr6:coauthVersionMax="36" xr10:uidLastSave="{00000000-0000-0000-0000-000000000000}"/>
  <bookViews>
    <workbookView xWindow="2910" yWindow="150" windowWidth="14250" windowHeight="11570" xr2:uid="{00000000-000D-0000-FFFF-FFFF00000000}"/>
  </bookViews>
  <sheets>
    <sheet name="Indholdsfortegnelse" sheetId="2" r:id="rId1"/>
    <sheet name="1. Boliger og virksomheder" sheetId="1" r:id="rId2"/>
    <sheet name="2. Boliger" sheetId="3" r:id="rId3"/>
    <sheet name="3. Virksomheder" sheetId="4" r:id="rId4"/>
    <sheet name="4. Sommerhuse" sheetId="5" r:id="rId5"/>
  </sheets>
  <calcPr calcId="162913"/>
</workbook>
</file>

<file path=xl/sharedStrings.xml><?xml version="1.0" encoding="utf-8"?>
<sst xmlns="http://schemas.openxmlformats.org/spreadsheetml/2006/main" count="468" uniqueCount="130">
  <si>
    <r>
      <t xml:space="preserve">I faneblandet </t>
    </r>
    <r>
      <rPr>
        <i/>
        <sz val="11"/>
        <color theme="1"/>
        <rFont val="Calibri"/>
        <family val="2"/>
        <scheme val="minor"/>
      </rPr>
      <t>indholdsfortegnelse</t>
    </r>
    <r>
      <rPr>
        <sz val="11"/>
        <color theme="1"/>
        <rFont val="Calibri"/>
        <family val="2"/>
        <scheme val="minor"/>
      </rPr>
      <t xml:space="preserve"> ses en beskrivelse af indholdet i dette baggrundsark</t>
    </r>
  </si>
  <si>
    <t>Boliger og virksomheder</t>
  </si>
  <si>
    <t>Download Mbit/s</t>
  </si>
  <si>
    <t>Upload Mbit/s</t>
  </si>
  <si>
    <t>Download/Upload Mbit/s</t>
  </si>
  <si>
    <t>Teknologier</t>
  </si>
  <si>
    <t>Kommune</t>
  </si>
  <si>
    <t>2/0,5</t>
  </si>
  <si>
    <t>5/2</t>
  </si>
  <si>
    <t>10/1</t>
  </si>
  <si>
    <t>10/2</t>
  </si>
  <si>
    <t>30/5</t>
  </si>
  <si>
    <t>100/30</t>
  </si>
  <si>
    <t>Fast trådløst</t>
  </si>
  <si>
    <t>Fiber</t>
  </si>
  <si>
    <t>Kabel TV</t>
  </si>
  <si>
    <t>xDSL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</si>
  <si>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</si>
  <si>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</si>
  <si>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</si>
  <si>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</si>
  <si>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</si>
  <si>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</si>
  <si>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</si>
  <si>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</si>
  <si>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</si>
  <si>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</si>
  <si>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</si>
  <si>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Faaborg-Midtfyn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</si>
  <si>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</si>
  <si>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</si>
  <si>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</si>
  <si>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</si>
  <si>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</si>
  <si>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</si>
  <si>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</si>
  <si>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</si>
  <si>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</si>
  <si>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</si>
  <si>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</si>
  <si>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</si>
  <si>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</si>
  <si>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</si>
  <si>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</si>
  <si>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</si>
  <si>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</si>
  <si>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</si>
  <si>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</si>
  <si>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</si>
  <si>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</si>
  <si>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</si>
  <si>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</si>
  <si>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Høje-Taastrup</t>
  </si>
  <si>
    <t>Holbæk</t>
  </si>
  <si>
    <t>Holstebro</t>
  </si>
  <si>
    <t>Horsens</t>
  </si>
  <si>
    <t>Hørsholm</t>
  </si>
  <si>
    <t>Hvidovre</t>
  </si>
  <si>
    <t>Ikast-Brande</t>
  </si>
  <si>
    <t>Ishøj</t>
  </si>
  <si>
    <t>Jammerbugt</t>
  </si>
  <si>
    <t>Kalundborg</t>
  </si>
  <si>
    <t>Kerteminde</t>
  </si>
  <si>
    <t>København</t>
  </si>
  <si>
    <t>Køge</t>
  </si>
  <si>
    <t>Kolding</t>
  </si>
  <si>
    <t>Læsø</t>
  </si>
  <si>
    <t>Langeland</t>
  </si>
  <si>
    <t>Lejre</t>
  </si>
  <si>
    <t>Lemvig</t>
  </si>
  <si>
    <t>Lolland</t>
  </si>
  <si>
    <t>Lyngby-Taarbæk</t>
  </si>
  <si>
    <t>Mariagerfjord</t>
  </si>
  <si>
    <t>Middelfart</t>
  </si>
  <si>
    <t>Morsø</t>
  </si>
  <si>
    <t>Næstved</t>
  </si>
  <si>
    <t>Norddjurs</t>
  </si>
  <si>
    <t>Nordfyns</t>
  </si>
  <si>
    <t>Nyborg</t>
  </si>
  <si>
    <t>Odder</t>
  </si>
  <si>
    <t>Odense</t>
  </si>
  <si>
    <t>Odsherred</t>
  </si>
  <si>
    <t>Randers</t>
  </si>
  <si>
    <t>Rebild</t>
  </si>
  <si>
    <t>Ringkøbing-Skjern</t>
  </si>
  <si>
    <t>Ringsted</t>
  </si>
  <si>
    <t>Rødovre</t>
  </si>
  <si>
    <t>Roskilde</t>
  </si>
  <si>
    <t>Rudersdal</t>
  </si>
  <si>
    <t>Samsø</t>
  </si>
  <si>
    <t>Silkeborg</t>
  </si>
  <si>
    <t>Skanderborg</t>
  </si>
  <si>
    <t>Skive</t>
  </si>
  <si>
    <t>Slagelse</t>
  </si>
  <si>
    <t>Solrød</t>
  </si>
  <si>
    <t>Sønderborg</t>
  </si>
  <si>
    <t>Sorø</t>
  </si>
  <si>
    <t>Stevns</t>
  </si>
  <si>
    <t>Struer</t>
  </si>
  <si>
    <t>Svendborg</t>
  </si>
  <si>
    <t>Syddjurs</t>
  </si>
  <si>
    <t>Tårnby</t>
  </si>
  <si>
    <t>Thisted</t>
  </si>
  <si>
    <t>Tønder</t>
  </si>
  <si>
    <t>Vallensbæk</t>
  </si>
  <si>
    <t>Varde</t>
  </si>
  <si>
    <t>Vejen</t>
  </si>
  <si>
    <t>Vejle</t>
  </si>
  <si>
    <t>Vesthimmerlands</t>
  </si>
  <si>
    <t>Viborg</t>
  </si>
  <si>
    <t>Vordingborg</t>
  </si>
  <si>
    <t>Ærø</t>
  </si>
  <si>
    <t>Aabenraa</t>
  </si>
  <si>
    <t>Aalborg</t>
  </si>
  <si>
    <t>Aarhus</t>
  </si>
  <si>
    <t>Indhold</t>
  </si>
  <si>
    <t>1. Boliger og virksomheder</t>
  </si>
  <si>
    <t>2. Boliger</t>
  </si>
  <si>
    <t>3. Virksomheder</t>
  </si>
  <si>
    <t>4. Sommerhuse</t>
  </si>
  <si>
    <t>Boliger</t>
  </si>
  <si>
    <t>Virksomheder</t>
  </si>
  <si>
    <t>Sommerhuse</t>
  </si>
  <si>
    <t>Christiansø</t>
  </si>
  <si>
    <t>I dette faneblad fremgår det eksempelvis at 96 % af alle boliger i Herning kommune i 2022 havde adgang til bredbånd med 1000 Mbit/s download, samt at 94 % af alle boliger i Halsnæs kommune i 2022 havde adgang til xDSL bredbånd</t>
  </si>
  <si>
    <t>I dette faneblad fremgår det eksempelvis at 100 % af alle virksomheder i Sønderborg kommune i 2022 havde adgang til bredbånd med 100/30 Mbit/s, samt at 94 % af alle virksomheder i Kolding kommune i 2022 havde adgang til fiberbredbånd</t>
  </si>
  <si>
    <t>I dette faneblad fremgår det eksempelvis at 85 % af alle sommerhuse i Skanderborg kommune i 2022 havde adgang til bredbånd med 100/30 Mbit/s, samt at 74 % af alle sommerhuse i Odder kommune i 2022 havde adgang til xDSL bredbånd</t>
  </si>
  <si>
    <t>I dette faneblad fremgår det eksempelvis at 97 % af alle boliger og virksomheder i Assens kommune i 2022 havde adgang til bredbånd med 30/5 Mbit/s, samt at 91 % af alle boliger og virksomheder i Frederikshavn kommune i 2022 havde adgang til xDSL bredbånd</t>
  </si>
  <si>
    <r>
      <t xml:space="preserve">I dette baggrundsdataark, findes den procentvise fastnet bredbåndsdækning for forskellige hastighedheder og teknologier for </t>
    </r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på </t>
    </r>
    <r>
      <rPr>
        <i/>
        <sz val="11"/>
        <color theme="1"/>
        <rFont val="Calibri"/>
        <family val="2"/>
        <scheme val="minor"/>
      </rPr>
      <t>kommuneniveau</t>
    </r>
    <r>
      <rPr>
        <sz val="11"/>
        <color theme="1"/>
        <rFont val="Calibri"/>
        <family val="2"/>
        <scheme val="minor"/>
      </rPr>
      <t xml:space="preserve">, for henholdsvis boliger og virksomheder samlet, boliger alene, virksomheder alene og for sommerhuse. </t>
    </r>
  </si>
  <si>
    <t>Eksempelvis fremgår det af faneblad 1. Boliger og virksomheder, at 95 % af alle boliger og virksomheder i Hedensted kommune i 2022 havde bredbånd med hastighed 30/5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</si>
</sst>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33" borderId="0" xfId="0" applyFill="1"/>
    <xf numFmtId="0" fontId="0" fillId="33" borderId="0" xfId="0" applyFill="1" applyAlignment="1"/>
    <xf numFmtId="0" fontId="16" fillId="33" borderId="1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16" fontId="0" fillId="33" borderId="0" xfId="0" applyNumberFormat="1" applyFill="1"/>
    <xf numFmtId="0" fontId="18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33" borderId="0" xfId="0" applyFill="1"/>
    <xf numFmtId="0" fontId="0" fillId="33" borderId="0" xfId="0" applyFill="1" applyAlignment="1"/>
    <xf numFmtId="0" fontId="19" fillId="33" borderId="0" xfId="0" applyFont="1" applyFill="1" applyAlignment="1">
      <alignment wrapText="1"/>
    </xf>
    <xf numFmtId="0" fontId="16" fillId="33" borderId="14" xfId="0" applyFont="1" applyFill="1" applyBorder="1" applyAlignment="1">
      <alignment horizontal="center"/>
    </xf>
    <xf numFmtId="16" fontId="16" fillId="33" borderId="14" xfId="0" quotePrefix="1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0" fontId="16" fillId="33" borderId="14" xfId="0" quotePrefix="1" applyFont="1" applyFill="1" applyBorder="1" applyAlignment="1">
      <alignment horizontal="center"/>
    </xf>
    <xf numFmtId="0" fontId="0" fillId="33" borderId="0" xfId="0" applyFill="1" applyBorder="1"/>
    <xf numFmtId="9" fontId="0" fillId="33" borderId="0" xfId="0" applyNumberForma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6" fontId="16" fillId="33" borderId="10" xfId="0" quotePrefix="1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quotePrefix="1" applyFont="1" applyFill="1" applyBorder="1" applyAlignment="1">
      <alignment horizontal="center"/>
    </xf>
    <xf numFmtId="0" fontId="0" fillId="33" borderId="10" xfId="0" applyFill="1" applyBorder="1"/>
    <xf numFmtId="0" fontId="0" fillId="33" borderId="0" xfId="0" applyFill="1" applyBorder="1" applyAlignment="1"/>
    <xf numFmtId="9" fontId="0" fillId="33" borderId="0" xfId="1" applyFont="1" applyFill="1" applyBorder="1"/>
    <xf numFmtId="0" fontId="16" fillId="33" borderId="0" xfId="0" applyFont="1" applyFill="1" applyBorder="1" applyAlignment="1"/>
    <xf numFmtId="0" fontId="16" fillId="33" borderId="0" xfId="0" applyFont="1" applyFill="1" applyBorder="1"/>
    <xf numFmtId="9" fontId="0" fillId="0" borderId="10" xfId="0" applyNumberFormat="1" applyBorder="1"/>
    <xf numFmtId="0" fontId="0" fillId="33" borderId="15" xfId="0" applyFill="1" applyBorder="1"/>
    <xf numFmtId="9" fontId="0" fillId="0" borderId="0" xfId="0" applyNumberFormat="1" applyBorder="1"/>
    <xf numFmtId="9" fontId="0" fillId="33" borderId="10" xfId="0" applyNumberFormat="1" applyFill="1" applyBorder="1"/>
    <xf numFmtId="0" fontId="0" fillId="33" borderId="10" xfId="0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1" builtinId="5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"/>
  <sheetViews>
    <sheetView tabSelected="1" workbookViewId="0"/>
  </sheetViews>
  <sheetFormatPr defaultColWidth="9.1796875" defaultRowHeight="14.5" x14ac:dyDescent="0.35"/>
  <cols>
    <col min="1" max="16384" width="9.1796875" style="4"/>
  </cols>
  <sheetData>
    <row r="1" spans="2:19" ht="15" thickBot="1" x14ac:dyDescent="0.4"/>
    <row r="2" spans="2:19" ht="61.5" customHeight="1" thickBot="1" x14ac:dyDescent="0.4">
      <c r="B2" s="42" t="s">
        <v>128</v>
      </c>
      <c r="C2" s="43"/>
      <c r="D2" s="43"/>
      <c r="E2" s="43"/>
      <c r="F2" s="43"/>
      <c r="G2" s="43"/>
      <c r="H2" s="43"/>
      <c r="I2" s="43"/>
      <c r="J2" s="44"/>
    </row>
    <row r="3" spans="2:19" x14ac:dyDescent="0.35">
      <c r="B3" s="5"/>
      <c r="C3" s="5"/>
      <c r="D3" s="5"/>
    </row>
    <row r="4" spans="2:19" x14ac:dyDescent="0.35">
      <c r="B4" s="41" t="s">
        <v>115</v>
      </c>
      <c r="C4" s="41"/>
      <c r="D4" s="41"/>
    </row>
    <row r="5" spans="2:19" x14ac:dyDescent="0.35">
      <c r="B5" s="39" t="s">
        <v>116</v>
      </c>
      <c r="C5" s="39"/>
      <c r="D5" s="39"/>
    </row>
    <row r="6" spans="2:19" x14ac:dyDescent="0.35">
      <c r="B6" s="39" t="s">
        <v>117</v>
      </c>
      <c r="C6" s="39"/>
      <c r="D6" s="39"/>
    </row>
    <row r="7" spans="2:19" x14ac:dyDescent="0.35">
      <c r="B7" s="39" t="s">
        <v>118</v>
      </c>
      <c r="C7" s="39"/>
      <c r="D7" s="39"/>
    </row>
    <row r="8" spans="2:19" x14ac:dyDescent="0.35">
      <c r="B8" s="39" t="s">
        <v>119</v>
      </c>
      <c r="C8" s="39"/>
      <c r="D8" s="39"/>
    </row>
    <row r="10" spans="2:19" x14ac:dyDescent="0.35">
      <c r="B10" s="40" t="s">
        <v>129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</sheetData>
  <mergeCells count="7">
    <mergeCell ref="B8:D8"/>
    <mergeCell ref="B10:S10"/>
    <mergeCell ref="B4:D4"/>
    <mergeCell ref="B2:J2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0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22.26953125" style="1" customWidth="1"/>
    <col min="2" max="10" width="9.1796875" style="1"/>
    <col min="11" max="11" width="8.7265625" style="1" customWidth="1"/>
    <col min="12" max="17" width="9.1796875" style="1"/>
    <col min="18" max="18" width="12.81640625" style="1" customWidth="1"/>
    <col min="19" max="19" width="9.1796875" style="1"/>
    <col min="20" max="20" width="11.81640625" style="1" customWidth="1"/>
    <col min="21" max="22" width="9.1796875" style="1"/>
    <col min="23" max="44" width="9.1796875" style="24"/>
    <col min="45" max="45" width="18.54296875" style="24" customWidth="1"/>
    <col min="46" max="16384" width="9.1796875" style="24"/>
  </cols>
  <sheetData>
    <row r="1" spans="1:65" s="1" customFormat="1" x14ac:dyDescent="0.35"/>
    <row r="2" spans="1:65" s="1" customFormat="1" x14ac:dyDescent="0.3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5" s="1" customFormat="1" x14ac:dyDescent="0.35"/>
    <row r="4" spans="1:65" s="1" customFormat="1" x14ac:dyDescent="0.35">
      <c r="B4" s="46" t="s">
        <v>127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65" s="1" customFormat="1" x14ac:dyDescent="0.35"/>
    <row r="6" spans="1:65" x14ac:dyDescent="0.35">
      <c r="A6" s="3" t="s">
        <v>1</v>
      </c>
      <c r="B6" s="47" t="s">
        <v>2</v>
      </c>
      <c r="C6" s="47"/>
      <c r="D6" s="47"/>
      <c r="E6" s="47"/>
      <c r="F6" s="47"/>
      <c r="G6" s="47"/>
      <c r="H6" s="47" t="s">
        <v>3</v>
      </c>
      <c r="I6" s="47"/>
      <c r="J6" s="47"/>
      <c r="K6" s="47"/>
      <c r="L6" s="47" t="s">
        <v>4</v>
      </c>
      <c r="M6" s="47"/>
      <c r="N6" s="47"/>
      <c r="O6" s="47"/>
      <c r="P6" s="47"/>
      <c r="Q6" s="47"/>
      <c r="R6" s="47" t="s">
        <v>5</v>
      </c>
      <c r="S6" s="47"/>
      <c r="T6" s="47"/>
      <c r="U6" s="47"/>
      <c r="V6" s="17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65" x14ac:dyDescent="0.3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  <c r="AS7" s="34"/>
    </row>
    <row r="8" spans="1:65" x14ac:dyDescent="0.35">
      <c r="A8" s="30" t="s">
        <v>17</v>
      </c>
      <c r="B8" s="35">
        <v>0.99207540373416503</v>
      </c>
      <c r="C8" s="35">
        <v>0.98877348862340098</v>
      </c>
      <c r="D8" s="35">
        <v>0.98234976286246001</v>
      </c>
      <c r="E8" s="35">
        <v>0.940985771747613</v>
      </c>
      <c r="F8" s="35">
        <v>0.81419223149426601</v>
      </c>
      <c r="G8" s="35">
        <v>0.81419223149426601</v>
      </c>
      <c r="H8" s="35">
        <v>0.98439094674911398</v>
      </c>
      <c r="I8" s="35">
        <v>0.97010265954253405</v>
      </c>
      <c r="J8" s="35">
        <v>0.93912469232154605</v>
      </c>
      <c r="K8" s="35">
        <v>0.81419223149426601</v>
      </c>
      <c r="L8" s="35">
        <v>0.99195533409377401</v>
      </c>
      <c r="M8" s="35">
        <v>0.98439094674911398</v>
      </c>
      <c r="N8" s="35">
        <v>0.98811310560124799</v>
      </c>
      <c r="O8" s="35">
        <v>0.98439094674911398</v>
      </c>
      <c r="P8" s="35">
        <v>0.97238398270997095</v>
      </c>
      <c r="Q8" s="35">
        <v>0.93840427447919705</v>
      </c>
      <c r="R8" s="35">
        <v>0</v>
      </c>
      <c r="S8" s="35">
        <v>0.63018550759440395</v>
      </c>
      <c r="T8" s="35">
        <v>0.69046046707090103</v>
      </c>
      <c r="U8" s="35">
        <v>0.82187668847931805</v>
      </c>
      <c r="V8" s="17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x14ac:dyDescent="0.35">
      <c r="A9" s="30" t="s">
        <v>18</v>
      </c>
      <c r="B9" s="35">
        <v>0.98849284310973795</v>
      </c>
      <c r="C9" s="35">
        <v>0.980914959303957</v>
      </c>
      <c r="D9" s="35">
        <v>0.94562166713443696</v>
      </c>
      <c r="E9" s="35">
        <v>0.89419028908223397</v>
      </c>
      <c r="F9" s="35">
        <v>0.83819814762840295</v>
      </c>
      <c r="G9" s="35">
        <v>0.83819814762840295</v>
      </c>
      <c r="H9" s="35">
        <v>0.95263822621386396</v>
      </c>
      <c r="I9" s="35">
        <v>0.93025540275049101</v>
      </c>
      <c r="J9" s="35">
        <v>0.89264664608475996</v>
      </c>
      <c r="K9" s="35">
        <v>0.83819814762840295</v>
      </c>
      <c r="L9" s="35">
        <v>0.98842267751894397</v>
      </c>
      <c r="M9" s="35">
        <v>0.95263822621386396</v>
      </c>
      <c r="N9" s="35">
        <v>0.97895032276171701</v>
      </c>
      <c r="O9" s="35">
        <v>0.95256806062306998</v>
      </c>
      <c r="P9" s="35">
        <v>0.937692955374684</v>
      </c>
      <c r="Q9" s="35">
        <v>0.89208532135840501</v>
      </c>
      <c r="R9" s="35">
        <v>0</v>
      </c>
      <c r="S9" s="35">
        <v>0.58574235195060298</v>
      </c>
      <c r="T9" s="35">
        <v>0.42548414257647998</v>
      </c>
      <c r="U9" s="35">
        <v>0.88934886331742902</v>
      </c>
      <c r="V9" s="17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x14ac:dyDescent="0.35">
      <c r="A10" s="30" t="s">
        <v>19</v>
      </c>
      <c r="B10" s="35">
        <v>0.99413431227804105</v>
      </c>
      <c r="C10" s="35">
        <v>0.98491680300067797</v>
      </c>
      <c r="D10" s="35">
        <v>0.97023263237699997</v>
      </c>
      <c r="E10" s="35">
        <v>0.95945892023462698</v>
      </c>
      <c r="F10" s="35">
        <v>0.94222098080683103</v>
      </c>
      <c r="G10" s="35">
        <v>0.94222098080683103</v>
      </c>
      <c r="H10" s="35">
        <v>0.97314552491919704</v>
      </c>
      <c r="I10" s="35">
        <v>0.96380830772913995</v>
      </c>
      <c r="J10" s="35">
        <v>0.95945892023462698</v>
      </c>
      <c r="K10" s="35">
        <v>0.94653046566377996</v>
      </c>
      <c r="L10" s="35">
        <v>0.99381509117752598</v>
      </c>
      <c r="M10" s="35">
        <v>0.97314552491919704</v>
      </c>
      <c r="N10" s="35">
        <v>0.98296157376002502</v>
      </c>
      <c r="O10" s="35">
        <v>0.97314552491919704</v>
      </c>
      <c r="P10" s="35">
        <v>0.96556402378197104</v>
      </c>
      <c r="Q10" s="35">
        <v>0.95937911495949801</v>
      </c>
      <c r="R10" s="35">
        <v>1.5242807549578999E-2</v>
      </c>
      <c r="S10" s="35">
        <v>0.78001675910777701</v>
      </c>
      <c r="T10" s="35">
        <v>0.42081321575356101</v>
      </c>
      <c r="U10" s="35">
        <v>0.94892462391763999</v>
      </c>
      <c r="V10" s="17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x14ac:dyDescent="0.35">
      <c r="A11" s="30" t="s">
        <v>20</v>
      </c>
      <c r="B11" s="35">
        <v>0.98788939446972301</v>
      </c>
      <c r="C11" s="35">
        <v>0.98515925796289805</v>
      </c>
      <c r="D11" s="35">
        <v>0.97269863493174602</v>
      </c>
      <c r="E11" s="35">
        <v>0.952572628631431</v>
      </c>
      <c r="F11" s="35">
        <v>0.86954847742387098</v>
      </c>
      <c r="G11" s="35">
        <v>0.86954847742387098</v>
      </c>
      <c r="H11" s="35">
        <v>0.97476373818690898</v>
      </c>
      <c r="I11" s="35">
        <v>0.96580329016450805</v>
      </c>
      <c r="J11" s="35">
        <v>0.95274763738186896</v>
      </c>
      <c r="K11" s="35">
        <v>0.86954847742387098</v>
      </c>
      <c r="L11" s="35">
        <v>0.98788939446972301</v>
      </c>
      <c r="M11" s="35">
        <v>0.97476373818690898</v>
      </c>
      <c r="N11" s="35">
        <v>0.98459922996149796</v>
      </c>
      <c r="O11" s="35">
        <v>0.97469373468673404</v>
      </c>
      <c r="P11" s="35">
        <v>0.96881344067203301</v>
      </c>
      <c r="Q11" s="35">
        <v>0.95253762688134402</v>
      </c>
      <c r="R11" s="35">
        <v>0</v>
      </c>
      <c r="S11" s="35">
        <v>0.66457822891144502</v>
      </c>
      <c r="T11" s="35">
        <v>0.63874693734686705</v>
      </c>
      <c r="U11" s="35">
        <v>0.91221561078053903</v>
      </c>
      <c r="V11" s="17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x14ac:dyDescent="0.35">
      <c r="A12" s="30" t="s">
        <v>21</v>
      </c>
      <c r="B12" s="35">
        <v>0.99811194348011401</v>
      </c>
      <c r="C12" s="35">
        <v>0.99622388696022901</v>
      </c>
      <c r="D12" s="35">
        <v>0.99220415372434301</v>
      </c>
      <c r="E12" s="35">
        <v>0.99116876789085795</v>
      </c>
      <c r="F12" s="35">
        <v>0.98459102259577302</v>
      </c>
      <c r="G12" s="35">
        <v>0.98459102259577302</v>
      </c>
      <c r="H12" s="35">
        <v>0.99299591936171505</v>
      </c>
      <c r="I12" s="35">
        <v>0.99141238808697196</v>
      </c>
      <c r="J12" s="35">
        <v>0.99116876789085795</v>
      </c>
      <c r="K12" s="35">
        <v>0.98459102259577302</v>
      </c>
      <c r="L12" s="35">
        <v>0.99811194348011401</v>
      </c>
      <c r="M12" s="35">
        <v>0.99299591936171505</v>
      </c>
      <c r="N12" s="35">
        <v>0.996041171813143</v>
      </c>
      <c r="O12" s="35">
        <v>0.99299591936171505</v>
      </c>
      <c r="P12" s="35">
        <v>0.99147329313599997</v>
      </c>
      <c r="Q12" s="35">
        <v>0.99116876789085795</v>
      </c>
      <c r="R12" s="35">
        <v>0</v>
      </c>
      <c r="S12" s="35">
        <v>0.97886594798708804</v>
      </c>
      <c r="T12" s="35">
        <v>0.71849686338997498</v>
      </c>
      <c r="U12" s="35">
        <v>0.90188196601498205</v>
      </c>
      <c r="V12" s="17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x14ac:dyDescent="0.35">
      <c r="A13" s="30" t="s">
        <v>22</v>
      </c>
      <c r="B13" s="35">
        <v>0.99307125125050899</v>
      </c>
      <c r="C13" s="35">
        <v>0.98136277742783995</v>
      </c>
      <c r="D13" s="35">
        <v>0.96998777279632398</v>
      </c>
      <c r="E13" s="35">
        <v>0.96420764014968996</v>
      </c>
      <c r="F13" s="35">
        <v>0.57945829782503899</v>
      </c>
      <c r="G13" s="35">
        <v>0.57945829782503899</v>
      </c>
      <c r="H13" s="35">
        <v>0.97154396235503304</v>
      </c>
      <c r="I13" s="35">
        <v>0.96835747897291402</v>
      </c>
      <c r="J13" s="35">
        <v>0.96242913779688</v>
      </c>
      <c r="K13" s="35">
        <v>0.57945829782503899</v>
      </c>
      <c r="L13" s="35">
        <v>0.99255252139760597</v>
      </c>
      <c r="M13" s="35">
        <v>0.97132164956093203</v>
      </c>
      <c r="N13" s="35">
        <v>0.98073289117788698</v>
      </c>
      <c r="O13" s="35">
        <v>0.97128459742858198</v>
      </c>
      <c r="P13" s="35">
        <v>0.969135573752269</v>
      </c>
      <c r="Q13" s="35">
        <v>0.96228092926747899</v>
      </c>
      <c r="R13" s="35">
        <v>0.69617251472822195</v>
      </c>
      <c r="S13" s="35">
        <v>0.52247211827040596</v>
      </c>
      <c r="T13" s="35">
        <v>0.102745563007151</v>
      </c>
      <c r="U13" s="35">
        <v>0.96694949794360596</v>
      </c>
      <c r="V13" s="1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x14ac:dyDescent="0.35">
      <c r="A14" s="30" t="s">
        <v>23</v>
      </c>
      <c r="B14" s="35">
        <v>0.99036950681737501</v>
      </c>
      <c r="C14" s="35">
        <v>0.98925439708043905</v>
      </c>
      <c r="D14" s="35">
        <v>0.97166607532059401</v>
      </c>
      <c r="E14" s="35">
        <v>0.962846571037558</v>
      </c>
      <c r="F14" s="35">
        <v>0.92204369202696501</v>
      </c>
      <c r="G14" s="35">
        <v>0.92204369202696501</v>
      </c>
      <c r="H14" s="35">
        <v>0.975112778143849</v>
      </c>
      <c r="I14" s="35">
        <v>0.96745907040397305</v>
      </c>
      <c r="J14" s="35">
        <v>0.96122459323838005</v>
      </c>
      <c r="K14" s="35">
        <v>0.92873435044857799</v>
      </c>
      <c r="L14" s="35">
        <v>0.99036950681737501</v>
      </c>
      <c r="M14" s="35">
        <v>0.975112778143849</v>
      </c>
      <c r="N14" s="35">
        <v>0.98849409498707397</v>
      </c>
      <c r="O14" s="35">
        <v>0.975112778143849</v>
      </c>
      <c r="P14" s="35">
        <v>0.96857418014090901</v>
      </c>
      <c r="Q14" s="35">
        <v>0.96117390643215495</v>
      </c>
      <c r="R14" s="35">
        <v>0</v>
      </c>
      <c r="S14" s="35">
        <v>0.760758274621116</v>
      </c>
      <c r="T14" s="35">
        <v>0.82847584773683403</v>
      </c>
      <c r="U14" s="35">
        <v>0.92153682396472103</v>
      </c>
      <c r="V14" s="17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x14ac:dyDescent="0.35">
      <c r="A15" s="30" t="s">
        <v>24</v>
      </c>
      <c r="B15" s="35">
        <v>0.99817900391514103</v>
      </c>
      <c r="C15" s="35">
        <v>0.997359555676955</v>
      </c>
      <c r="D15" s="35">
        <v>0.99517436037512497</v>
      </c>
      <c r="E15" s="35">
        <v>0.98820905035054096</v>
      </c>
      <c r="F15" s="35">
        <v>0.98638805426568299</v>
      </c>
      <c r="G15" s="35">
        <v>0.98638805426568299</v>
      </c>
      <c r="H15" s="35">
        <v>0.99553855959209603</v>
      </c>
      <c r="I15" s="35">
        <v>0.99380861331148096</v>
      </c>
      <c r="J15" s="35">
        <v>0.993034689975416</v>
      </c>
      <c r="K15" s="35">
        <v>0.98638805426568299</v>
      </c>
      <c r="L15" s="35">
        <v>0.99817900391514103</v>
      </c>
      <c r="M15" s="35">
        <v>0.99553855959209603</v>
      </c>
      <c r="N15" s="35">
        <v>0.99731403077483305</v>
      </c>
      <c r="O15" s="35">
        <v>0.99553855959209603</v>
      </c>
      <c r="P15" s="35">
        <v>0.99403623782208805</v>
      </c>
      <c r="Q15" s="35">
        <v>0.98811800054629795</v>
      </c>
      <c r="R15" s="35">
        <v>0.28507693708458498</v>
      </c>
      <c r="S15" s="35">
        <v>0.92288081580624604</v>
      </c>
      <c r="T15" s="35">
        <v>0.55335518528635097</v>
      </c>
      <c r="U15" s="35">
        <v>0.91441318401165395</v>
      </c>
      <c r="V15" s="1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x14ac:dyDescent="0.35">
      <c r="A16" s="30" t="s">
        <v>25</v>
      </c>
      <c r="B16" s="35">
        <v>0.97655968265416504</v>
      </c>
      <c r="C16" s="35">
        <v>0.97090996514004002</v>
      </c>
      <c r="D16" s="35">
        <v>0.957086188243779</v>
      </c>
      <c r="E16" s="35">
        <v>0.92475057098208902</v>
      </c>
      <c r="F16" s="35">
        <v>0.74900829426613702</v>
      </c>
      <c r="G16" s="35">
        <v>0.74900829426613702</v>
      </c>
      <c r="H16" s="35">
        <v>0.96273590575790302</v>
      </c>
      <c r="I16" s="35">
        <v>0.94650799374924799</v>
      </c>
      <c r="J16" s="35">
        <v>0.92342829667027204</v>
      </c>
      <c r="K16" s="35">
        <v>0.74900829426613702</v>
      </c>
      <c r="L16" s="35">
        <v>0.97559802860920697</v>
      </c>
      <c r="M16" s="35">
        <v>0.96273590575790302</v>
      </c>
      <c r="N16" s="35">
        <v>0.96982810433946298</v>
      </c>
      <c r="O16" s="35">
        <v>0.96273590575790302</v>
      </c>
      <c r="P16" s="35">
        <v>0.95083543695155603</v>
      </c>
      <c r="Q16" s="35">
        <v>0.92294746964779395</v>
      </c>
      <c r="R16" s="35">
        <v>7.6932323596586097E-3</v>
      </c>
      <c r="S16" s="35">
        <v>0.66438273830989303</v>
      </c>
      <c r="T16" s="35">
        <v>0.73266017550186302</v>
      </c>
      <c r="U16" s="35">
        <v>0.91260968866450198</v>
      </c>
      <c r="V16" s="17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x14ac:dyDescent="0.35">
      <c r="A17" s="30" t="s">
        <v>26</v>
      </c>
      <c r="B17" s="35">
        <v>0.98912756404613</v>
      </c>
      <c r="C17" s="35">
        <v>0.97367726032221102</v>
      </c>
      <c r="D17" s="35">
        <v>0.93841887490095899</v>
      </c>
      <c r="E17" s="35">
        <v>0.87679373184259102</v>
      </c>
      <c r="F17" s="35">
        <v>0.84232766968923301</v>
      </c>
      <c r="G17" s="35">
        <v>0.84232766968923301</v>
      </c>
      <c r="H17" s="35">
        <v>0.95527775332335496</v>
      </c>
      <c r="I17" s="35">
        <v>0.91447310502684998</v>
      </c>
      <c r="J17" s="35">
        <v>0.87815828858174105</v>
      </c>
      <c r="K17" s="35">
        <v>0.84263579540452505</v>
      </c>
      <c r="L17" s="35">
        <v>0.98868738445285598</v>
      </c>
      <c r="M17" s="35">
        <v>0.95404525046218802</v>
      </c>
      <c r="N17" s="35">
        <v>0.97200457786776995</v>
      </c>
      <c r="O17" s="35">
        <v>0.95276872964169301</v>
      </c>
      <c r="P17" s="35">
        <v>0.92464125363148097</v>
      </c>
      <c r="Q17" s="35">
        <v>0.87586935469671601</v>
      </c>
      <c r="R17" s="35">
        <v>0</v>
      </c>
      <c r="S17" s="35">
        <v>0.57896821903336504</v>
      </c>
      <c r="T17" s="35">
        <v>0.59411039704199298</v>
      </c>
      <c r="U17" s="35">
        <v>0.89871467558763896</v>
      </c>
      <c r="V17" s="17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x14ac:dyDescent="0.35">
      <c r="A18" s="30" t="s">
        <v>27</v>
      </c>
      <c r="B18" s="35">
        <v>0.99988708220415501</v>
      </c>
      <c r="C18" s="35">
        <v>0.99988708220415501</v>
      </c>
      <c r="D18" s="35">
        <v>0.99976004968383003</v>
      </c>
      <c r="E18" s="35">
        <v>0.99960478771454297</v>
      </c>
      <c r="F18" s="35">
        <v>0.98989385727190604</v>
      </c>
      <c r="G18" s="35">
        <v>0.98989385727190604</v>
      </c>
      <c r="H18" s="35">
        <v>0.999788279132791</v>
      </c>
      <c r="I18" s="35">
        <v>0.99967536133694601</v>
      </c>
      <c r="J18" s="35">
        <v>0.99954832881662103</v>
      </c>
      <c r="K18" s="35">
        <v>0.98989385727190604</v>
      </c>
      <c r="L18" s="35">
        <v>0.99988708220415501</v>
      </c>
      <c r="M18" s="35">
        <v>0.999788279132791</v>
      </c>
      <c r="N18" s="35">
        <v>0.99988708220415501</v>
      </c>
      <c r="O18" s="35">
        <v>0.999788279132791</v>
      </c>
      <c r="P18" s="35">
        <v>0.999689476061427</v>
      </c>
      <c r="Q18" s="35">
        <v>0.99954832881662103</v>
      </c>
      <c r="R18" s="35">
        <v>0</v>
      </c>
      <c r="S18" s="35">
        <v>0.96060580397470596</v>
      </c>
      <c r="T18" s="35">
        <v>0.84135049683830099</v>
      </c>
      <c r="U18" s="35">
        <v>0.92997685185185097</v>
      </c>
      <c r="V18" s="1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x14ac:dyDescent="0.35">
      <c r="A19" s="30" t="s">
        <v>29</v>
      </c>
      <c r="B19" s="35">
        <v>0.99353049907578495</v>
      </c>
      <c r="C19" s="35">
        <v>0.99214417744916805</v>
      </c>
      <c r="D19" s="35">
        <v>0.987060998151571</v>
      </c>
      <c r="E19" s="35">
        <v>0.98521256931608103</v>
      </c>
      <c r="F19" s="35">
        <v>0.74121996303142301</v>
      </c>
      <c r="G19" s="35">
        <v>0.74121996303142301</v>
      </c>
      <c r="H19" s="35">
        <v>0.987060998151571</v>
      </c>
      <c r="I19" s="35">
        <v>0.985674676524953</v>
      </c>
      <c r="J19" s="35">
        <v>0.98521256931608103</v>
      </c>
      <c r="K19" s="35">
        <v>0.87245841035120097</v>
      </c>
      <c r="L19" s="35">
        <v>0.99353049907578495</v>
      </c>
      <c r="M19" s="35">
        <v>0.987060998151571</v>
      </c>
      <c r="N19" s="35">
        <v>0.99214417744916805</v>
      </c>
      <c r="O19" s="35">
        <v>0.987060998151571</v>
      </c>
      <c r="P19" s="35">
        <v>0.985674676524953</v>
      </c>
      <c r="Q19" s="35">
        <v>0.98521256931608103</v>
      </c>
      <c r="R19" s="35">
        <v>0</v>
      </c>
      <c r="S19" s="35">
        <v>0.74121996303142301</v>
      </c>
      <c r="T19" s="35">
        <v>0.97689463955637701</v>
      </c>
      <c r="U19" s="35">
        <v>0.88909426987060902</v>
      </c>
      <c r="V19" s="17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x14ac:dyDescent="0.35">
      <c r="A20" s="30" t="s">
        <v>30</v>
      </c>
      <c r="B20" s="35">
        <v>0.99514087826812103</v>
      </c>
      <c r="C20" s="35">
        <v>0.99209486166007899</v>
      </c>
      <c r="D20" s="35">
        <v>0.98368205388548402</v>
      </c>
      <c r="E20" s="35">
        <v>0.97530550821336603</v>
      </c>
      <c r="F20" s="35">
        <v>0.96246872393661298</v>
      </c>
      <c r="G20" s="35">
        <v>0.96246872393661298</v>
      </c>
      <c r="H20" s="35">
        <v>0.98600282844399301</v>
      </c>
      <c r="I20" s="35">
        <v>0.97954817420314</v>
      </c>
      <c r="J20" s="35">
        <v>0.973492403089531</v>
      </c>
      <c r="K20" s="35">
        <v>0.96402799434311204</v>
      </c>
      <c r="L20" s="35">
        <v>0.99506835406316796</v>
      </c>
      <c r="M20" s="35">
        <v>0.98600282844399301</v>
      </c>
      <c r="N20" s="35">
        <v>0.991659716430358</v>
      </c>
      <c r="O20" s="35">
        <v>0.98600282844399301</v>
      </c>
      <c r="P20" s="35">
        <v>0.97933060158828</v>
      </c>
      <c r="Q20" s="35">
        <v>0.97327483047467001</v>
      </c>
      <c r="R20" s="35">
        <v>8.6485114406933294E-2</v>
      </c>
      <c r="S20" s="35">
        <v>0.91841026942742099</v>
      </c>
      <c r="T20" s="35">
        <v>0.41324291982449102</v>
      </c>
      <c r="U20" s="35">
        <v>0.89581897958443601</v>
      </c>
      <c r="V20" s="17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x14ac:dyDescent="0.35">
      <c r="A21" s="30" t="s">
        <v>31</v>
      </c>
      <c r="B21" s="35">
        <v>0.990076617742084</v>
      </c>
      <c r="C21" s="35">
        <v>0.98033785654943195</v>
      </c>
      <c r="D21" s="35">
        <v>0.97078371642204297</v>
      </c>
      <c r="E21" s="35">
        <v>0.95970645250622999</v>
      </c>
      <c r="F21" s="35">
        <v>0.93021323733037897</v>
      </c>
      <c r="G21" s="35">
        <v>0.93021323733037897</v>
      </c>
      <c r="H21" s="35">
        <v>0.97244530600941503</v>
      </c>
      <c r="I21" s="35">
        <v>0.96736822671466804</v>
      </c>
      <c r="J21" s="35">
        <v>0.95952183144096703</v>
      </c>
      <c r="K21" s="35">
        <v>0.94645989107357098</v>
      </c>
      <c r="L21" s="35">
        <v>0.98979968614418901</v>
      </c>
      <c r="M21" s="35">
        <v>0.97244530600941503</v>
      </c>
      <c r="N21" s="35">
        <v>0.97941475122311406</v>
      </c>
      <c r="O21" s="35">
        <v>0.97244530600941503</v>
      </c>
      <c r="P21" s="35">
        <v>0.96759900304624702</v>
      </c>
      <c r="Q21" s="35">
        <v>0.95938336564201898</v>
      </c>
      <c r="R21" s="35">
        <v>0.12194221360657199</v>
      </c>
      <c r="S21" s="35">
        <v>0.92555155543247403</v>
      </c>
      <c r="T21" s="35">
        <v>0.35045693713652698</v>
      </c>
      <c r="U21" s="35">
        <v>0.92352072371457505</v>
      </c>
      <c r="V21" s="1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x14ac:dyDescent="0.35">
      <c r="A22" s="30" t="s">
        <v>32</v>
      </c>
      <c r="B22" s="35">
        <v>0.99177611390695897</v>
      </c>
      <c r="C22" s="35">
        <v>0.98490241806800005</v>
      </c>
      <c r="D22" s="35">
        <v>0.95041119430465204</v>
      </c>
      <c r="E22" s="35">
        <v>0.91878401047420299</v>
      </c>
      <c r="F22" s="35">
        <v>0.86219876437134302</v>
      </c>
      <c r="G22" s="35">
        <v>0.86219876437134302</v>
      </c>
      <c r="H22" s="35">
        <v>0.95843050611677005</v>
      </c>
      <c r="I22" s="35">
        <v>0.93453623010515097</v>
      </c>
      <c r="J22" s="35">
        <v>0.91927498874841396</v>
      </c>
      <c r="K22" s="35">
        <v>0.86223967922752698</v>
      </c>
      <c r="L22" s="35">
        <v>0.99157153962603795</v>
      </c>
      <c r="M22" s="35">
        <v>0.95843050611677005</v>
      </c>
      <c r="N22" s="35">
        <v>0.98363405752628696</v>
      </c>
      <c r="O22" s="35">
        <v>0.95826684669203299</v>
      </c>
      <c r="P22" s="35">
        <v>0.937441184894235</v>
      </c>
      <c r="Q22" s="35">
        <v>0.91829303219999103</v>
      </c>
      <c r="R22" s="35">
        <v>0</v>
      </c>
      <c r="S22" s="35">
        <v>0.536311934863548</v>
      </c>
      <c r="T22" s="35">
        <v>0.59428828607667405</v>
      </c>
      <c r="U22" s="35">
        <v>0.89881756065627405</v>
      </c>
      <c r="V22" s="17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x14ac:dyDescent="0.35">
      <c r="A23" s="30" t="s">
        <v>33</v>
      </c>
      <c r="B23" s="35">
        <v>0.99725083738861098</v>
      </c>
      <c r="C23" s="35">
        <v>0.99715603867787295</v>
      </c>
      <c r="D23" s="35">
        <v>0.99541806231435204</v>
      </c>
      <c r="E23" s="35">
        <v>0.99355368766984697</v>
      </c>
      <c r="F23" s="35">
        <v>0.99172091259558803</v>
      </c>
      <c r="G23" s="35">
        <v>0.99172091259558803</v>
      </c>
      <c r="H23" s="35">
        <v>0.99551286102508996</v>
      </c>
      <c r="I23" s="35">
        <v>0.99440687606648503</v>
      </c>
      <c r="J23" s="35">
        <v>0.99345888895911005</v>
      </c>
      <c r="K23" s="35">
        <v>0.99285849712443897</v>
      </c>
      <c r="L23" s="35">
        <v>0.99725083738861098</v>
      </c>
      <c r="M23" s="35">
        <v>0.99551286102508996</v>
      </c>
      <c r="N23" s="35">
        <v>0.99715603867787295</v>
      </c>
      <c r="O23" s="35">
        <v>0.99551286102508996</v>
      </c>
      <c r="P23" s="35">
        <v>0.99459647348795999</v>
      </c>
      <c r="Q23" s="35">
        <v>0.99342728938886404</v>
      </c>
      <c r="R23" s="35">
        <v>6.3420337483410194E-2</v>
      </c>
      <c r="S23" s="35">
        <v>0.952411047209757</v>
      </c>
      <c r="T23" s="35">
        <v>0.81906086077229301</v>
      </c>
      <c r="U23" s="35">
        <v>0.90690766605574102</v>
      </c>
      <c r="V23" s="17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x14ac:dyDescent="0.35">
      <c r="A24" s="30" t="s">
        <v>34</v>
      </c>
      <c r="B24" s="35">
        <v>0.99151613900047697</v>
      </c>
      <c r="C24" s="35">
        <v>0.99072955586144795</v>
      </c>
      <c r="D24" s="35">
        <v>0.97900103941343297</v>
      </c>
      <c r="E24" s="35">
        <v>0.95690648088321995</v>
      </c>
      <c r="F24" s="35">
        <v>0.90988004607129802</v>
      </c>
      <c r="G24" s="35">
        <v>0.90988004607129802</v>
      </c>
      <c r="H24" s="35">
        <v>0.97959097676770501</v>
      </c>
      <c r="I24" s="35">
        <v>0.96232828609152399</v>
      </c>
      <c r="J24" s="35">
        <v>0.95700480377559904</v>
      </c>
      <c r="K24" s="35">
        <v>0.91320897828468595</v>
      </c>
      <c r="L24" s="35">
        <v>0.99151613900047697</v>
      </c>
      <c r="M24" s="35">
        <v>0.97959097676770501</v>
      </c>
      <c r="N24" s="35">
        <v>0.99023794139955601</v>
      </c>
      <c r="O24" s="35">
        <v>0.97959097676770501</v>
      </c>
      <c r="P24" s="35">
        <v>0.96579767957973905</v>
      </c>
      <c r="Q24" s="35">
        <v>0.95678006573587604</v>
      </c>
      <c r="R24" s="35">
        <v>0</v>
      </c>
      <c r="S24" s="35">
        <v>0.62624659381408498</v>
      </c>
      <c r="T24" s="35">
        <v>0.77028963114869198</v>
      </c>
      <c r="U24" s="35">
        <v>0.94155406354467996</v>
      </c>
      <c r="V24" s="1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x14ac:dyDescent="0.35">
      <c r="A25" s="30" t="s">
        <v>35</v>
      </c>
      <c r="B25" s="35">
        <v>0.99997533665466298</v>
      </c>
      <c r="C25" s="35">
        <v>0.99997533665466298</v>
      </c>
      <c r="D25" s="35">
        <v>0.99980269323730997</v>
      </c>
      <c r="E25" s="35">
        <v>0.99800226902777001</v>
      </c>
      <c r="F25" s="35">
        <v>0.99792827899176195</v>
      </c>
      <c r="G25" s="35">
        <v>0.99792827899176195</v>
      </c>
      <c r="H25" s="35">
        <v>0.99980269323730997</v>
      </c>
      <c r="I25" s="35">
        <v>0.99975336654663804</v>
      </c>
      <c r="J25" s="35">
        <v>0.99901346618655296</v>
      </c>
      <c r="K25" s="35">
        <v>0.99792827899176195</v>
      </c>
      <c r="L25" s="35">
        <v>0.99997533665466298</v>
      </c>
      <c r="M25" s="35">
        <v>0.99980269323730997</v>
      </c>
      <c r="N25" s="35">
        <v>0.99997533665466298</v>
      </c>
      <c r="O25" s="35">
        <v>0.99980269323730997</v>
      </c>
      <c r="P25" s="35">
        <v>0.99975336654663804</v>
      </c>
      <c r="Q25" s="35">
        <v>0.99792827899176195</v>
      </c>
      <c r="R25" s="35">
        <v>0.41962215754944998</v>
      </c>
      <c r="S25" s="35">
        <v>0.99770630888373601</v>
      </c>
      <c r="T25" s="35">
        <v>0.71156217629359197</v>
      </c>
      <c r="U25" s="35">
        <v>0.91052138312040598</v>
      </c>
      <c r="V25" s="17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x14ac:dyDescent="0.35">
      <c r="A26" s="30" t="s">
        <v>36</v>
      </c>
      <c r="B26" s="35">
        <v>0.98633530445900497</v>
      </c>
      <c r="C26" s="35">
        <v>0.973909221671727</v>
      </c>
      <c r="D26" s="35">
        <v>0.93375419530126202</v>
      </c>
      <c r="E26" s="35">
        <v>0.88205210164615599</v>
      </c>
      <c r="F26" s="35">
        <v>0.81300942943902799</v>
      </c>
      <c r="G26" s="35">
        <v>0.81300942943902799</v>
      </c>
      <c r="H26" s="35">
        <v>0.94094614032283797</v>
      </c>
      <c r="I26" s="35">
        <v>0.91557455649672304</v>
      </c>
      <c r="J26" s="35">
        <v>0.87693782963081301</v>
      </c>
      <c r="K26" s="35">
        <v>0.83150871024452599</v>
      </c>
      <c r="L26" s="35">
        <v>0.98581588620744698</v>
      </c>
      <c r="M26" s="35">
        <v>0.94094614032283797</v>
      </c>
      <c r="N26" s="35">
        <v>0.97003356241009997</v>
      </c>
      <c r="O26" s="35">
        <v>0.94094614032283797</v>
      </c>
      <c r="P26" s="35">
        <v>0.92300623301901796</v>
      </c>
      <c r="Q26" s="35">
        <v>0.87645836662937504</v>
      </c>
      <c r="R26" s="35">
        <v>1.8778967556336899E-3</v>
      </c>
      <c r="S26" s="35">
        <v>0.53500079910500198</v>
      </c>
      <c r="T26" s="35">
        <v>0.62785680038356995</v>
      </c>
      <c r="U26" s="35">
        <v>0.894837781684513</v>
      </c>
      <c r="V26" s="17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x14ac:dyDescent="0.35">
      <c r="A27" s="30" t="s">
        <v>37</v>
      </c>
      <c r="B27" s="35">
        <v>0.99232295350642596</v>
      </c>
      <c r="C27" s="35">
        <v>0.98477529543690101</v>
      </c>
      <c r="D27" s="35">
        <v>0.96101095488656896</v>
      </c>
      <c r="E27" s="35">
        <v>0.93815233330458003</v>
      </c>
      <c r="F27" s="35">
        <v>0.87285430863451996</v>
      </c>
      <c r="G27" s="35">
        <v>0.87285430863451996</v>
      </c>
      <c r="H27" s="35">
        <v>0.96398688863969595</v>
      </c>
      <c r="I27" s="35">
        <v>0.95290261364616502</v>
      </c>
      <c r="J27" s="35">
        <v>0.93651341326662596</v>
      </c>
      <c r="K27" s="35">
        <v>0.87285430863451996</v>
      </c>
      <c r="L27" s="35">
        <v>0.99232295350642596</v>
      </c>
      <c r="M27" s="35">
        <v>0.96390062969032997</v>
      </c>
      <c r="N27" s="35">
        <v>0.98257569222806795</v>
      </c>
      <c r="O27" s="35">
        <v>0.96364185284223203</v>
      </c>
      <c r="P27" s="35">
        <v>0.955447252652462</v>
      </c>
      <c r="Q27" s="35">
        <v>0.93582334167169801</v>
      </c>
      <c r="R27" s="35">
        <v>0</v>
      </c>
      <c r="S27" s="35">
        <v>0.51388769084792496</v>
      </c>
      <c r="T27" s="35">
        <v>0.65970844475114199</v>
      </c>
      <c r="U27" s="35">
        <v>0.90084533770378605</v>
      </c>
      <c r="V27" s="17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x14ac:dyDescent="0.35">
      <c r="A28" s="30" t="s">
        <v>28</v>
      </c>
      <c r="B28" s="35">
        <v>0.99339755039550903</v>
      </c>
      <c r="C28" s="35">
        <v>0.98749681041081905</v>
      </c>
      <c r="D28" s="35">
        <v>0.979490941566726</v>
      </c>
      <c r="E28" s="35">
        <v>0.96813600408267397</v>
      </c>
      <c r="F28" s="35">
        <v>0.876275835672365</v>
      </c>
      <c r="G28" s="35">
        <v>0.75057412605256402</v>
      </c>
      <c r="H28" s="35">
        <v>0.98181934166879303</v>
      </c>
      <c r="I28" s="35">
        <v>0.97588670579229297</v>
      </c>
      <c r="J28" s="35">
        <v>0.96807221229905505</v>
      </c>
      <c r="K28" s="35">
        <v>0.87241643276346004</v>
      </c>
      <c r="L28" s="35">
        <v>0.99295100791018098</v>
      </c>
      <c r="M28" s="35">
        <v>0.98181934166879303</v>
      </c>
      <c r="N28" s="35">
        <v>0.98660372544016295</v>
      </c>
      <c r="O28" s="35">
        <v>0.98181934166879303</v>
      </c>
      <c r="P28" s="35">
        <v>0.97729012503189505</v>
      </c>
      <c r="Q28" s="35">
        <v>0.96804031640724597</v>
      </c>
      <c r="R28" s="35">
        <v>0.12461724929829</v>
      </c>
      <c r="S28" s="35">
        <v>0.60021689206430195</v>
      </c>
      <c r="T28" s="35">
        <v>0.47974610870119899</v>
      </c>
      <c r="U28" s="35">
        <v>0.89802883388619503</v>
      </c>
      <c r="V28" s="17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35">
      <c r="A29" s="30" t="s">
        <v>38</v>
      </c>
      <c r="B29" s="35">
        <v>0.99799536793756405</v>
      </c>
      <c r="C29" s="35">
        <v>0.99778128101827501</v>
      </c>
      <c r="D29" s="35">
        <v>0.98526692746345901</v>
      </c>
      <c r="E29" s="35">
        <v>0.95708530390611302</v>
      </c>
      <c r="F29" s="35">
        <v>0.93083046262237001</v>
      </c>
      <c r="G29" s="35">
        <v>0.93083046262237001</v>
      </c>
      <c r="H29" s="35">
        <v>0.98966544053249195</v>
      </c>
      <c r="I29" s="35">
        <v>0.97067009205737498</v>
      </c>
      <c r="J29" s="35">
        <v>0.95729939082540205</v>
      </c>
      <c r="K29" s="35">
        <v>0.933049181604094</v>
      </c>
      <c r="L29" s="35">
        <v>0.99799536793756405</v>
      </c>
      <c r="M29" s="35">
        <v>0.98966544053249195</v>
      </c>
      <c r="N29" s="35">
        <v>0.99727525739086398</v>
      </c>
      <c r="O29" s="35">
        <v>0.98966544053249195</v>
      </c>
      <c r="P29" s="35">
        <v>0.97590549035635699</v>
      </c>
      <c r="Q29" s="35">
        <v>0.95632626846499602</v>
      </c>
      <c r="R29" s="35">
        <v>0</v>
      </c>
      <c r="S29" s="35">
        <v>0.65012358653977098</v>
      </c>
      <c r="T29" s="35">
        <v>0.70788812985344696</v>
      </c>
      <c r="U29" s="35">
        <v>0.97189622623148597</v>
      </c>
      <c r="V29" s="17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x14ac:dyDescent="0.35">
      <c r="A30" s="30" t="s">
        <v>39</v>
      </c>
      <c r="B30" s="35">
        <v>0.99763452105276196</v>
      </c>
      <c r="C30" s="35">
        <v>0.99676302880904299</v>
      </c>
      <c r="D30" s="35">
        <v>0.98411394138592101</v>
      </c>
      <c r="E30" s="35">
        <v>0.97557331739747499</v>
      </c>
      <c r="F30" s="35">
        <v>0.92988222404820498</v>
      </c>
      <c r="G30" s="35">
        <v>0.92988222404820498</v>
      </c>
      <c r="H30" s="35">
        <v>0.98578222653818304</v>
      </c>
      <c r="I30" s="35">
        <v>0.98030427529194897</v>
      </c>
      <c r="J30" s="35">
        <v>0.97589701451656996</v>
      </c>
      <c r="K30" s="35">
        <v>0.92988222404820498</v>
      </c>
      <c r="L30" s="35">
        <v>0.99760962127437003</v>
      </c>
      <c r="M30" s="35">
        <v>0.98578222653818304</v>
      </c>
      <c r="N30" s="35">
        <v>0.99636463235477202</v>
      </c>
      <c r="O30" s="35">
        <v>0.98578222653818304</v>
      </c>
      <c r="P30" s="35">
        <v>0.98147456487637197</v>
      </c>
      <c r="Q30" s="35">
        <v>0.97522472049998699</v>
      </c>
      <c r="R30" s="35">
        <v>0</v>
      </c>
      <c r="S30" s="35">
        <v>0.63865441597569705</v>
      </c>
      <c r="T30" s="35">
        <v>0.72381165807624304</v>
      </c>
      <c r="U30" s="35">
        <v>0.92751674510096804</v>
      </c>
      <c r="V30" s="17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x14ac:dyDescent="0.35">
      <c r="A31" s="30" t="s">
        <v>40</v>
      </c>
      <c r="B31" s="35">
        <v>0.992639099372158</v>
      </c>
      <c r="C31" s="35">
        <v>0.992639099372158</v>
      </c>
      <c r="D31" s="35">
        <v>0.97495850472685197</v>
      </c>
      <c r="E31" s="35">
        <v>0.93649419066175899</v>
      </c>
      <c r="F31" s="35">
        <v>0.82124557985133795</v>
      </c>
      <c r="G31" s="35">
        <v>0.82124557985133795</v>
      </c>
      <c r="H31" s="35">
        <v>0.98152558273796597</v>
      </c>
      <c r="I31" s="35">
        <v>0.95677275023453801</v>
      </c>
      <c r="J31" s="35">
        <v>0.93649419066175899</v>
      </c>
      <c r="K31" s="35">
        <v>0.82124557985133795</v>
      </c>
      <c r="L31" s="35">
        <v>0.992639099372158</v>
      </c>
      <c r="M31" s="35">
        <v>0.98152558273796597</v>
      </c>
      <c r="N31" s="35">
        <v>0.99213393952514894</v>
      </c>
      <c r="O31" s="35">
        <v>0.98152558273796597</v>
      </c>
      <c r="P31" s="35">
        <v>0.96406148516995005</v>
      </c>
      <c r="Q31" s="35">
        <v>0.93606119650718</v>
      </c>
      <c r="R31" s="35">
        <v>0</v>
      </c>
      <c r="S31" s="35">
        <v>0.578768853287147</v>
      </c>
      <c r="T31" s="35">
        <v>0.55993360756296395</v>
      </c>
      <c r="U31" s="35">
        <v>0.93916432128166205</v>
      </c>
      <c r="V31" s="17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x14ac:dyDescent="0.35">
      <c r="A32" s="30" t="s">
        <v>41</v>
      </c>
      <c r="B32" s="35">
        <v>0.99005100208318297</v>
      </c>
      <c r="C32" s="35">
        <v>0.98803965232382696</v>
      </c>
      <c r="D32" s="35">
        <v>0.97388837008835505</v>
      </c>
      <c r="E32" s="35">
        <v>0.95991667265282599</v>
      </c>
      <c r="F32" s="35">
        <v>0.88179728467782403</v>
      </c>
      <c r="G32" s="35">
        <v>0.88179728467782403</v>
      </c>
      <c r="H32" s="35">
        <v>0.975791968967746</v>
      </c>
      <c r="I32" s="35">
        <v>0.96519646577113705</v>
      </c>
      <c r="J32" s="35">
        <v>0.96045542705265396</v>
      </c>
      <c r="K32" s="35">
        <v>0.89307521011421498</v>
      </c>
      <c r="L32" s="35">
        <v>0.99005100208318297</v>
      </c>
      <c r="M32" s="35">
        <v>0.975791968967746</v>
      </c>
      <c r="N32" s="35">
        <v>0.98678255872422904</v>
      </c>
      <c r="O32" s="35">
        <v>0.975791968967746</v>
      </c>
      <c r="P32" s="35">
        <v>0.96699231377056205</v>
      </c>
      <c r="Q32" s="35">
        <v>0.95988075569283804</v>
      </c>
      <c r="R32" s="35">
        <v>9.1085410530852604E-2</v>
      </c>
      <c r="S32" s="35">
        <v>0.50398678255872398</v>
      </c>
      <c r="T32" s="35">
        <v>0.85148337044752498</v>
      </c>
      <c r="U32" s="35">
        <v>0.92938725666259603</v>
      </c>
      <c r="V32" s="17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x14ac:dyDescent="0.35">
      <c r="A33" s="30" t="s">
        <v>42</v>
      </c>
      <c r="B33" s="35">
        <v>0.97349602216858799</v>
      </c>
      <c r="C33" s="35">
        <v>0.95539465450969796</v>
      </c>
      <c r="D33" s="35">
        <v>0.88812907839456501</v>
      </c>
      <c r="E33" s="35">
        <v>0.81670689192812995</v>
      </c>
      <c r="F33" s="35">
        <v>0.75744167337087598</v>
      </c>
      <c r="G33" s="35">
        <v>0.75744167337087598</v>
      </c>
      <c r="H33" s="35">
        <v>0.90511307767944904</v>
      </c>
      <c r="I33" s="35">
        <v>0.86108876374363097</v>
      </c>
      <c r="J33" s="35">
        <v>0.81558952355412495</v>
      </c>
      <c r="K33" s="35">
        <v>0.75744167337087598</v>
      </c>
      <c r="L33" s="35">
        <v>0.97246804326450298</v>
      </c>
      <c r="M33" s="35">
        <v>0.90511307767944904</v>
      </c>
      <c r="N33" s="35">
        <v>0.950254759989273</v>
      </c>
      <c r="O33" s="35">
        <v>0.90511307767944904</v>
      </c>
      <c r="P33" s="35">
        <v>0.87181550013408404</v>
      </c>
      <c r="Q33" s="35">
        <v>0.81442746044515901</v>
      </c>
      <c r="R33" s="35">
        <v>0</v>
      </c>
      <c r="S33" s="35">
        <v>0.60668633235004898</v>
      </c>
      <c r="T33" s="35">
        <v>0.25310628407973501</v>
      </c>
      <c r="U33" s="35">
        <v>0.87999463663180399</v>
      </c>
      <c r="V33" s="17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x14ac:dyDescent="0.35">
      <c r="A34" s="30" t="s">
        <v>43</v>
      </c>
      <c r="B34" s="35">
        <v>0.99479381443298898</v>
      </c>
      <c r="C34" s="35">
        <v>0.98729381443298903</v>
      </c>
      <c r="D34" s="35">
        <v>0.97768041237113401</v>
      </c>
      <c r="E34" s="35">
        <v>0.95889175257731896</v>
      </c>
      <c r="F34" s="35">
        <v>0.94945876288659703</v>
      </c>
      <c r="G34" s="35">
        <v>0.94945876288659703</v>
      </c>
      <c r="H34" s="35">
        <v>0.97963917525773103</v>
      </c>
      <c r="I34" s="35">
        <v>0.97538659793814397</v>
      </c>
      <c r="J34" s="35">
        <v>0.97079896907216401</v>
      </c>
      <c r="K34" s="35">
        <v>0.95097938144329797</v>
      </c>
      <c r="L34" s="35">
        <v>0.99451030927835005</v>
      </c>
      <c r="M34" s="35">
        <v>0.97963917525773103</v>
      </c>
      <c r="N34" s="35">
        <v>0.98626288659793804</v>
      </c>
      <c r="O34" s="35">
        <v>0.97963917525773103</v>
      </c>
      <c r="P34" s="35">
        <v>0.97592783505154601</v>
      </c>
      <c r="Q34" s="35">
        <v>0.95804123711340194</v>
      </c>
      <c r="R34" s="35">
        <v>0.32631443298968998</v>
      </c>
      <c r="S34" s="35">
        <v>0.90144329896907205</v>
      </c>
      <c r="T34" s="35">
        <v>0.50966494845360799</v>
      </c>
      <c r="U34" s="35">
        <v>0.95822164948453603</v>
      </c>
      <c r="V34" s="1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x14ac:dyDescent="0.35">
      <c r="A35" s="30" t="s">
        <v>44</v>
      </c>
      <c r="B35" s="35">
        <v>0.99979318087809399</v>
      </c>
      <c r="C35" s="35">
        <v>0.99979318087809399</v>
      </c>
      <c r="D35" s="35">
        <v>0.99979318087809399</v>
      </c>
      <c r="E35" s="35">
        <v>0.99934999704544103</v>
      </c>
      <c r="F35" s="35">
        <v>0.97225669207587295</v>
      </c>
      <c r="G35" s="35">
        <v>0.97184305383206204</v>
      </c>
      <c r="H35" s="35">
        <v>0.99979318087809399</v>
      </c>
      <c r="I35" s="35">
        <v>0.99955681616734604</v>
      </c>
      <c r="J35" s="35">
        <v>0.99920226910122301</v>
      </c>
      <c r="K35" s="35">
        <v>0.97184305383206204</v>
      </c>
      <c r="L35" s="35">
        <v>0.99979318087809399</v>
      </c>
      <c r="M35" s="35">
        <v>0.99979318087809399</v>
      </c>
      <c r="N35" s="35">
        <v>0.99979318087809399</v>
      </c>
      <c r="O35" s="35">
        <v>0.99979318087809399</v>
      </c>
      <c r="P35" s="35">
        <v>0.99958636175618898</v>
      </c>
      <c r="Q35" s="35">
        <v>0.99920226910122301</v>
      </c>
      <c r="R35" s="35">
        <v>5.64320746912485E-3</v>
      </c>
      <c r="S35" s="35">
        <v>0.94480884004018195</v>
      </c>
      <c r="T35" s="35">
        <v>0.61924599657271095</v>
      </c>
      <c r="U35" s="35">
        <v>0.93559061632098295</v>
      </c>
      <c r="V35" s="17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x14ac:dyDescent="0.35">
      <c r="A36" s="30" t="s">
        <v>45</v>
      </c>
      <c r="B36" s="35">
        <v>0.98414307004470902</v>
      </c>
      <c r="C36" s="35">
        <v>0.95839046199701905</v>
      </c>
      <c r="D36" s="35">
        <v>0.91505216095380004</v>
      </c>
      <c r="E36" s="35">
        <v>0.87850968703427701</v>
      </c>
      <c r="F36" s="35">
        <v>0.85102831594634798</v>
      </c>
      <c r="G36" s="35">
        <v>0.85102831594634798</v>
      </c>
      <c r="H36" s="35">
        <v>0.92464977645305502</v>
      </c>
      <c r="I36" s="35">
        <v>0.89454545454545398</v>
      </c>
      <c r="J36" s="35">
        <v>0.87815201192250303</v>
      </c>
      <c r="K36" s="35">
        <v>0.85102831594634798</v>
      </c>
      <c r="L36" s="35">
        <v>0.98324888226527496</v>
      </c>
      <c r="M36" s="35">
        <v>0.92447093889716803</v>
      </c>
      <c r="N36" s="35">
        <v>0.95564828614008901</v>
      </c>
      <c r="O36" s="35">
        <v>0.92405365126676597</v>
      </c>
      <c r="P36" s="35">
        <v>0.90092399403874801</v>
      </c>
      <c r="Q36" s="35">
        <v>0.87779433681073005</v>
      </c>
      <c r="R36" s="35">
        <v>0</v>
      </c>
      <c r="S36" s="35">
        <v>0.206080476900149</v>
      </c>
      <c r="T36" s="35">
        <v>0.77365126676602003</v>
      </c>
      <c r="U36" s="35">
        <v>0.93925484351713795</v>
      </c>
      <c r="V36" s="17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x14ac:dyDescent="0.35">
      <c r="A37" s="30" t="s">
        <v>46</v>
      </c>
      <c r="B37" s="35">
        <v>0.99479593655319898</v>
      </c>
      <c r="C37" s="35">
        <v>0.990768134022455</v>
      </c>
      <c r="D37" s="35">
        <v>0.98146497950454403</v>
      </c>
      <c r="E37" s="35">
        <v>0.97572625200498997</v>
      </c>
      <c r="F37" s="35">
        <v>0.97476385671003296</v>
      </c>
      <c r="G37" s="35">
        <v>0.97476385671003296</v>
      </c>
      <c r="H37" s="35">
        <v>0.98367492425592495</v>
      </c>
      <c r="I37" s="35">
        <v>0.97786490821600403</v>
      </c>
      <c r="J37" s="35">
        <v>0.97569060773480598</v>
      </c>
      <c r="K37" s="35">
        <v>0.97476385671003296</v>
      </c>
      <c r="L37" s="35">
        <v>0.994724648012831</v>
      </c>
      <c r="M37" s="35">
        <v>0.98367492425592495</v>
      </c>
      <c r="N37" s="35">
        <v>0.99048297986098699</v>
      </c>
      <c r="O37" s="35">
        <v>0.98363927998574197</v>
      </c>
      <c r="P37" s="35">
        <v>0.97907681340224495</v>
      </c>
      <c r="Q37" s="35">
        <v>0.97569060773480598</v>
      </c>
      <c r="R37" s="35">
        <v>0</v>
      </c>
      <c r="S37" s="35">
        <v>0.90001782213509096</v>
      </c>
      <c r="T37" s="35">
        <v>0.56513990376046996</v>
      </c>
      <c r="U37" s="35">
        <v>0.88255212974514297</v>
      </c>
      <c r="V37" s="17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x14ac:dyDescent="0.35">
      <c r="A38" s="30" t="s">
        <v>47</v>
      </c>
      <c r="B38" s="35">
        <v>0.98898878151151604</v>
      </c>
      <c r="C38" s="35">
        <v>0.98442884161981503</v>
      </c>
      <c r="D38" s="35">
        <v>0.95357152110267596</v>
      </c>
      <c r="E38" s="35">
        <v>0.91312796331321</v>
      </c>
      <c r="F38" s="35">
        <v>0.84542840117107498</v>
      </c>
      <c r="G38" s="35">
        <v>0.84542840117107498</v>
      </c>
      <c r="H38" s="35">
        <v>0.96168095966007705</v>
      </c>
      <c r="I38" s="35">
        <v>0.93502085654325395</v>
      </c>
      <c r="J38" s="35">
        <v>0.91356841205274997</v>
      </c>
      <c r="K38" s="35">
        <v>0.84542840117107498</v>
      </c>
      <c r="L38" s="35">
        <v>0.98896287276213102</v>
      </c>
      <c r="M38" s="35">
        <v>0.96168095966007705</v>
      </c>
      <c r="N38" s="35">
        <v>0.98157887918750097</v>
      </c>
      <c r="O38" s="35">
        <v>0.961603233411923</v>
      </c>
      <c r="P38" s="35">
        <v>0.94253439386480797</v>
      </c>
      <c r="Q38" s="35">
        <v>0.91250615332797802</v>
      </c>
      <c r="R38" s="35">
        <v>0</v>
      </c>
      <c r="S38" s="35">
        <v>0.525455346270435</v>
      </c>
      <c r="T38" s="35">
        <v>0.72759540896960895</v>
      </c>
      <c r="U38" s="35">
        <v>0.92507189677954205</v>
      </c>
      <c r="V38" s="17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x14ac:dyDescent="0.35">
      <c r="A39" s="30" t="s">
        <v>48</v>
      </c>
      <c r="B39" s="35">
        <v>0.99841139091550901</v>
      </c>
      <c r="C39" s="35">
        <v>0.99811720404801096</v>
      </c>
      <c r="D39" s="35">
        <v>0.98664391621558001</v>
      </c>
      <c r="E39" s="35">
        <v>0.96846316780418895</v>
      </c>
      <c r="F39" s="35">
        <v>0.86549776417980695</v>
      </c>
      <c r="G39" s="35">
        <v>0.86549776417980695</v>
      </c>
      <c r="H39" s="35">
        <v>0.98876206166156699</v>
      </c>
      <c r="I39" s="35">
        <v>0.97917156978112396</v>
      </c>
      <c r="J39" s="35">
        <v>0.96740409508119496</v>
      </c>
      <c r="K39" s="35">
        <v>0.86549776417980695</v>
      </c>
      <c r="L39" s="35">
        <v>0.99841139091550901</v>
      </c>
      <c r="M39" s="35">
        <v>0.98876206166156699</v>
      </c>
      <c r="N39" s="35">
        <v>0.99770534243351305</v>
      </c>
      <c r="O39" s="35">
        <v>0.98870322428806701</v>
      </c>
      <c r="P39" s="35">
        <v>0.97975994351612095</v>
      </c>
      <c r="Q39" s="35">
        <v>0.96693339609319795</v>
      </c>
      <c r="R39" s="35">
        <v>0</v>
      </c>
      <c r="S39" s="35">
        <v>0.75447164038597303</v>
      </c>
      <c r="T39" s="35">
        <v>0.59019769357495799</v>
      </c>
      <c r="U39" s="35">
        <v>0.938514944692868</v>
      </c>
      <c r="V39" s="17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x14ac:dyDescent="0.35">
      <c r="A40" s="30" t="s">
        <v>49</v>
      </c>
      <c r="B40" s="35">
        <v>0.99092000873426</v>
      </c>
      <c r="C40" s="35">
        <v>0.984933401266467</v>
      </c>
      <c r="D40" s="35">
        <v>0.97350607758934404</v>
      </c>
      <c r="E40" s="35">
        <v>0.96517213771016797</v>
      </c>
      <c r="F40" s="35">
        <v>0.954800203799403</v>
      </c>
      <c r="G40" s="35">
        <v>0.954800203799403</v>
      </c>
      <c r="H40" s="35">
        <v>0.975889802751291</v>
      </c>
      <c r="I40" s="35">
        <v>0.96853846713734604</v>
      </c>
      <c r="J40" s="35">
        <v>0.96491738845621899</v>
      </c>
      <c r="K40" s="35">
        <v>0.954818400174685</v>
      </c>
      <c r="L40" s="35">
        <v>0.99077443773200302</v>
      </c>
      <c r="M40" s="35">
        <v>0.975889802751291</v>
      </c>
      <c r="N40" s="35">
        <v>0.98424193900574997</v>
      </c>
      <c r="O40" s="35">
        <v>0.97585341000072701</v>
      </c>
      <c r="P40" s="35">
        <v>0.97019433728801197</v>
      </c>
      <c r="Q40" s="35">
        <v>0.964880995705655</v>
      </c>
      <c r="R40" s="35">
        <v>4.0032025620496302E-4</v>
      </c>
      <c r="S40" s="35">
        <v>0.901630395225271</v>
      </c>
      <c r="T40" s="35">
        <v>0.45805735497488898</v>
      </c>
      <c r="U40" s="35">
        <v>0.88667297474343099</v>
      </c>
      <c r="V40" s="17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x14ac:dyDescent="0.35">
      <c r="A41" s="30" t="s">
        <v>50</v>
      </c>
      <c r="B41" s="35">
        <v>0.972046567435223</v>
      </c>
      <c r="C41" s="35">
        <v>0.95427570775367199</v>
      </c>
      <c r="D41" s="35">
        <v>0.91730713104387496</v>
      </c>
      <c r="E41" s="35">
        <v>0.88422998346142601</v>
      </c>
      <c r="F41" s="35">
        <v>0.78525796932256697</v>
      </c>
      <c r="G41" s="35">
        <v>0.78525796932256697</v>
      </c>
      <c r="H41" s="35">
        <v>0.92531698933099804</v>
      </c>
      <c r="I41" s="35">
        <v>0.90547070078152803</v>
      </c>
      <c r="J41" s="35">
        <v>0.88247884035412005</v>
      </c>
      <c r="K41" s="35">
        <v>0.78866296980899497</v>
      </c>
      <c r="L41" s="35">
        <v>0.97094399584914204</v>
      </c>
      <c r="M41" s="35">
        <v>0.92531698933099804</v>
      </c>
      <c r="N41" s="35">
        <v>0.95035185005026401</v>
      </c>
      <c r="O41" s="35">
        <v>0.92528456075493704</v>
      </c>
      <c r="P41" s="35">
        <v>0.90978370139767095</v>
      </c>
      <c r="Q41" s="35">
        <v>0.88166812595258903</v>
      </c>
      <c r="R41" s="35">
        <v>0</v>
      </c>
      <c r="S41" s="35">
        <v>0.55280993611570495</v>
      </c>
      <c r="T41" s="35">
        <v>0.55981450854492898</v>
      </c>
      <c r="U41" s="35">
        <v>0.84573726367675095</v>
      </c>
      <c r="V41" s="17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x14ac:dyDescent="0.35">
      <c r="A42" s="30" t="s">
        <v>51</v>
      </c>
      <c r="B42" s="35">
        <v>0.99939664534813499</v>
      </c>
      <c r="C42" s="35">
        <v>0.999300108603837</v>
      </c>
      <c r="D42" s="35">
        <v>0.99884155906841998</v>
      </c>
      <c r="E42" s="35">
        <v>0.994497405574996</v>
      </c>
      <c r="F42" s="35">
        <v>0.99005671533727502</v>
      </c>
      <c r="G42" s="35">
        <v>0.99005671533727502</v>
      </c>
      <c r="H42" s="35">
        <v>0.99886569325449404</v>
      </c>
      <c r="I42" s="35">
        <v>0.99843127790515196</v>
      </c>
      <c r="J42" s="35">
        <v>0.99782792325328795</v>
      </c>
      <c r="K42" s="35">
        <v>0.99005671533727502</v>
      </c>
      <c r="L42" s="35">
        <v>0.99939664534813499</v>
      </c>
      <c r="M42" s="35">
        <v>0.99886569325449404</v>
      </c>
      <c r="N42" s="35">
        <v>0.999300108603837</v>
      </c>
      <c r="O42" s="35">
        <v>0.99886569325449404</v>
      </c>
      <c r="P42" s="35">
        <v>0.99847954627730096</v>
      </c>
      <c r="Q42" s="35">
        <v>0.99447327138892205</v>
      </c>
      <c r="R42" s="35">
        <v>0.65012670447689103</v>
      </c>
      <c r="S42" s="35">
        <v>0.98351635091106504</v>
      </c>
      <c r="T42" s="35">
        <v>0.684566188005309</v>
      </c>
      <c r="U42" s="35">
        <v>0.91816097502111704</v>
      </c>
      <c r="V42" s="17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x14ac:dyDescent="0.35">
      <c r="A43" s="30" t="s">
        <v>53</v>
      </c>
      <c r="B43" s="35">
        <v>0.99466835776023999</v>
      </c>
      <c r="C43" s="35">
        <v>0.98957158962795899</v>
      </c>
      <c r="D43" s="35">
        <v>0.97738162344983004</v>
      </c>
      <c r="E43" s="35">
        <v>0.96671833897031101</v>
      </c>
      <c r="F43" s="35">
        <v>0.92991356632844702</v>
      </c>
      <c r="G43" s="35">
        <v>0.92991356632844702</v>
      </c>
      <c r="H43" s="35">
        <v>0.97987128898910103</v>
      </c>
      <c r="I43" s="35">
        <v>0.97268414130026304</v>
      </c>
      <c r="J43" s="35">
        <v>0.96446354753851904</v>
      </c>
      <c r="K43" s="35">
        <v>0.93414130026305897</v>
      </c>
      <c r="L43" s="35">
        <v>0.99443348365276196</v>
      </c>
      <c r="M43" s="35">
        <v>0.97987128898910103</v>
      </c>
      <c r="N43" s="35">
        <v>0.98809188275084503</v>
      </c>
      <c r="O43" s="35">
        <v>0.97975385193536202</v>
      </c>
      <c r="P43" s="35">
        <v>0.97468057121382901</v>
      </c>
      <c r="Q43" s="35">
        <v>0.96432262307403205</v>
      </c>
      <c r="R43" s="35">
        <v>4.3757046223224301E-2</v>
      </c>
      <c r="S43" s="35">
        <v>0.89435362645621896</v>
      </c>
      <c r="T43" s="35">
        <v>0.43963735437805301</v>
      </c>
      <c r="U43" s="35">
        <v>0.92244456971063504</v>
      </c>
      <c r="V43" s="17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x14ac:dyDescent="0.35">
      <c r="A44" s="30" t="s">
        <v>54</v>
      </c>
      <c r="B44" s="35">
        <v>0.98749038269740397</v>
      </c>
      <c r="C44" s="35">
        <v>0.979426096372495</v>
      </c>
      <c r="D44" s="35">
        <v>0.95346650329125404</v>
      </c>
      <c r="E44" s="35">
        <v>0.91653606132276999</v>
      </c>
      <c r="F44" s="35">
        <v>0.88644459008919096</v>
      </c>
      <c r="G44" s="35">
        <v>0.88644459008919096</v>
      </c>
      <c r="H44" s="35">
        <v>0.959564585529877</v>
      </c>
      <c r="I44" s="35">
        <v>0.93277861681816798</v>
      </c>
      <c r="J44" s="35">
        <v>0.91864474396603302</v>
      </c>
      <c r="K44" s="35">
        <v>0.88664406006895902</v>
      </c>
      <c r="L44" s="35">
        <v>0.98740489556321698</v>
      </c>
      <c r="M44" s="35">
        <v>0.959564585529877</v>
      </c>
      <c r="N44" s="35">
        <v>0.97871370358761001</v>
      </c>
      <c r="O44" s="35">
        <v>0.95953608981848204</v>
      </c>
      <c r="P44" s="35">
        <v>0.93904767332516403</v>
      </c>
      <c r="Q44" s="35">
        <v>0.91519676288718499</v>
      </c>
      <c r="R44" s="35">
        <v>3.0917846864046899E-2</v>
      </c>
      <c r="S44" s="35">
        <v>0.574843985980109</v>
      </c>
      <c r="T44" s="35">
        <v>0.52933633488160003</v>
      </c>
      <c r="U44" s="35">
        <v>0.92770638018978102</v>
      </c>
      <c r="V44" s="17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x14ac:dyDescent="0.35">
      <c r="A45" s="30" t="s">
        <v>55</v>
      </c>
      <c r="B45" s="35">
        <v>0.995748692589562</v>
      </c>
      <c r="C45" s="35">
        <v>0.99249350741755304</v>
      </c>
      <c r="D45" s="35">
        <v>0.98617880394179802</v>
      </c>
      <c r="E45" s="35">
        <v>0.98126934433811197</v>
      </c>
      <c r="F45" s="35">
        <v>0.97732043117862599</v>
      </c>
      <c r="G45" s="35">
        <v>0.97732043117862599</v>
      </c>
      <c r="H45" s="35">
        <v>0.98742395673983396</v>
      </c>
      <c r="I45" s="35">
        <v>0.98420434736205398</v>
      </c>
      <c r="J45" s="35">
        <v>0.98121598064676696</v>
      </c>
      <c r="K45" s="35">
        <v>0.97732043117862599</v>
      </c>
      <c r="L45" s="35">
        <v>0.99567754100110195</v>
      </c>
      <c r="M45" s="35">
        <v>0.98742395673983396</v>
      </c>
      <c r="N45" s="35">
        <v>0.99190650681276404</v>
      </c>
      <c r="O45" s="35">
        <v>0.98740616884271903</v>
      </c>
      <c r="P45" s="35">
        <v>0.98532498488028697</v>
      </c>
      <c r="Q45" s="35">
        <v>0.98119819274965303</v>
      </c>
      <c r="R45" s="35">
        <v>0</v>
      </c>
      <c r="S45" s="35">
        <v>0.86817389448219395</v>
      </c>
      <c r="T45" s="35">
        <v>0.79065423885588204</v>
      </c>
      <c r="U45" s="35">
        <v>0.84636593261944504</v>
      </c>
      <c r="V45" s="17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x14ac:dyDescent="0.35">
      <c r="A46" s="30" t="s">
        <v>57</v>
      </c>
      <c r="B46" s="35">
        <v>0.996932515337423</v>
      </c>
      <c r="C46" s="35">
        <v>0.99689843217450502</v>
      </c>
      <c r="D46" s="35">
        <v>0.99188820722562998</v>
      </c>
      <c r="E46" s="35">
        <v>0.98241308793455995</v>
      </c>
      <c r="F46" s="35">
        <v>0.91025903203817304</v>
      </c>
      <c r="G46" s="35">
        <v>0.91025903203817304</v>
      </c>
      <c r="H46" s="35">
        <v>0.99345603271983596</v>
      </c>
      <c r="I46" s="35">
        <v>0.98667348329924998</v>
      </c>
      <c r="J46" s="35">
        <v>0.98227675528289005</v>
      </c>
      <c r="K46" s="35">
        <v>0.92259713701431401</v>
      </c>
      <c r="L46" s="35">
        <v>0.996932515337423</v>
      </c>
      <c r="M46" s="35">
        <v>0.99345603271983596</v>
      </c>
      <c r="N46" s="35">
        <v>0.99665985003408297</v>
      </c>
      <c r="O46" s="35">
        <v>0.99345603271983596</v>
      </c>
      <c r="P46" s="35">
        <v>0.98899113837764097</v>
      </c>
      <c r="Q46" s="35">
        <v>0.98227675528289005</v>
      </c>
      <c r="R46" s="35">
        <v>0</v>
      </c>
      <c r="S46" s="35">
        <v>0.829243353783231</v>
      </c>
      <c r="T46" s="35">
        <v>0.61714383094751102</v>
      </c>
      <c r="U46" s="35">
        <v>0.96394001363326498</v>
      </c>
      <c r="V46" s="17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x14ac:dyDescent="0.35">
      <c r="A47" s="30" t="s">
        <v>52</v>
      </c>
      <c r="B47" s="35">
        <v>0.987462665833159</v>
      </c>
      <c r="C47" s="35">
        <v>0.98166284642633805</v>
      </c>
      <c r="D47" s="35">
        <v>0.94981593387511198</v>
      </c>
      <c r="E47" s="35">
        <v>0.92140723761894805</v>
      </c>
      <c r="F47" s="35">
        <v>0.86674307147322305</v>
      </c>
      <c r="G47" s="35">
        <v>0.86674307147322305</v>
      </c>
      <c r="H47" s="35">
        <v>0.95443495172605397</v>
      </c>
      <c r="I47" s="35">
        <v>0.937834271028686</v>
      </c>
      <c r="J47" s="35">
        <v>0.92144196707647397</v>
      </c>
      <c r="K47" s="35">
        <v>0.86674307147322305</v>
      </c>
      <c r="L47" s="35">
        <v>0.98687226505521897</v>
      </c>
      <c r="M47" s="35">
        <v>0.95443495172605397</v>
      </c>
      <c r="N47" s="35">
        <v>0.97867611307911295</v>
      </c>
      <c r="O47" s="35">
        <v>0.954330763353476</v>
      </c>
      <c r="P47" s="35">
        <v>0.94280058345488604</v>
      </c>
      <c r="Q47" s="35">
        <v>0.91928874070986999</v>
      </c>
      <c r="R47" s="35">
        <v>6.9458915051746802E-5</v>
      </c>
      <c r="S47" s="35">
        <v>0.67489754810029801</v>
      </c>
      <c r="T47" s="35">
        <v>0.58088490657775904</v>
      </c>
      <c r="U47" s="35">
        <v>0.86309647843300596</v>
      </c>
      <c r="V47" s="17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x14ac:dyDescent="0.35">
      <c r="A48" s="30" t="s">
        <v>56</v>
      </c>
      <c r="B48" s="35">
        <v>0.99224402384673205</v>
      </c>
      <c r="C48" s="35">
        <v>0.97140707298720796</v>
      </c>
      <c r="D48" s="35">
        <v>0.93285871389708797</v>
      </c>
      <c r="E48" s="35">
        <v>0.91329513225675696</v>
      </c>
      <c r="F48" s="35">
        <v>0.85992938588875301</v>
      </c>
      <c r="G48" s="35">
        <v>0.85992938588875301</v>
      </c>
      <c r="H48" s="35">
        <v>0.94055680963130095</v>
      </c>
      <c r="I48" s="35">
        <v>0.918272848295421</v>
      </c>
      <c r="J48" s="35">
        <v>0.91387393644729897</v>
      </c>
      <c r="K48" s="35">
        <v>0.85992938588875301</v>
      </c>
      <c r="L48" s="35">
        <v>0.99143369797997305</v>
      </c>
      <c r="M48" s="35">
        <v>0.94055680963130095</v>
      </c>
      <c r="N48" s="35">
        <v>0.96828153035827902</v>
      </c>
      <c r="O48" s="35">
        <v>0.94055680963130095</v>
      </c>
      <c r="P48" s="35">
        <v>0.92000926086704804</v>
      </c>
      <c r="Q48" s="35">
        <v>0.91329513225675696</v>
      </c>
      <c r="R48" s="35">
        <v>0</v>
      </c>
      <c r="S48" s="35">
        <v>0.59431614284887402</v>
      </c>
      <c r="T48" s="35">
        <v>0.51235746946807803</v>
      </c>
      <c r="U48" s="35">
        <v>0.95531631649013105</v>
      </c>
      <c r="V48" s="17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x14ac:dyDescent="0.35">
      <c r="A49" s="30" t="s">
        <v>58</v>
      </c>
      <c r="B49" s="35">
        <v>0.99029358897543396</v>
      </c>
      <c r="C49" s="35">
        <v>0.98506091471939194</v>
      </c>
      <c r="D49" s="35">
        <v>0.976073497104054</v>
      </c>
      <c r="E49" s="35">
        <v>0.96920311563810602</v>
      </c>
      <c r="F49" s="35">
        <v>0.96632714200119796</v>
      </c>
      <c r="G49" s="35">
        <v>0.96632714200119796</v>
      </c>
      <c r="H49" s="35">
        <v>0.97719193129618498</v>
      </c>
      <c r="I49" s="35">
        <v>0.97275813860595095</v>
      </c>
      <c r="J49" s="35">
        <v>0.96924305971639702</v>
      </c>
      <c r="K49" s="35">
        <v>0.96640703015777896</v>
      </c>
      <c r="L49" s="35">
        <v>0.99013381266227196</v>
      </c>
      <c r="M49" s="35">
        <v>0.97719193129618498</v>
      </c>
      <c r="N49" s="35">
        <v>0.98442180946674596</v>
      </c>
      <c r="O49" s="35">
        <v>0.97719193129618498</v>
      </c>
      <c r="P49" s="35">
        <v>0.97395646095466304</v>
      </c>
      <c r="Q49" s="35">
        <v>0.96920311563810602</v>
      </c>
      <c r="R49" s="35">
        <v>2.7960854803275401E-3</v>
      </c>
      <c r="S49" s="35">
        <v>0.91531855402436502</v>
      </c>
      <c r="T49" s="35">
        <v>0.482164969043339</v>
      </c>
      <c r="U49" s="35">
        <v>0.90201717595366404</v>
      </c>
      <c r="V49" s="17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x14ac:dyDescent="0.35">
      <c r="A50" s="30" t="s">
        <v>59</v>
      </c>
      <c r="B50" s="35">
        <v>0.99257532590865905</v>
      </c>
      <c r="C50" s="35">
        <v>0.99153932487265795</v>
      </c>
      <c r="D50" s="35">
        <v>0.98264698264698203</v>
      </c>
      <c r="E50" s="35">
        <v>0.974876974876974</v>
      </c>
      <c r="F50" s="35">
        <v>0.92342225675558998</v>
      </c>
      <c r="G50" s="35">
        <v>0.92342225675558998</v>
      </c>
      <c r="H50" s="35">
        <v>0.98368298368298301</v>
      </c>
      <c r="I50" s="35">
        <v>0.97833031166364404</v>
      </c>
      <c r="J50" s="35">
        <v>0.974876974876974</v>
      </c>
      <c r="K50" s="35">
        <v>0.92730726064059299</v>
      </c>
      <c r="L50" s="35">
        <v>0.99257532590865905</v>
      </c>
      <c r="M50" s="35">
        <v>0.98368298368298301</v>
      </c>
      <c r="N50" s="35">
        <v>0.99136665803332402</v>
      </c>
      <c r="O50" s="35">
        <v>0.98368298368298301</v>
      </c>
      <c r="P50" s="35">
        <v>0.97936631269964602</v>
      </c>
      <c r="Q50" s="35">
        <v>0.974876974876974</v>
      </c>
      <c r="R50" s="35">
        <v>9.7556764223430802E-3</v>
      </c>
      <c r="S50" s="35">
        <v>0.71086937753604396</v>
      </c>
      <c r="T50" s="35">
        <v>0.93870327203660497</v>
      </c>
      <c r="U50" s="35">
        <v>0.94077527410860695</v>
      </c>
      <c r="V50" s="17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x14ac:dyDescent="0.35">
      <c r="A51" s="30" t="s">
        <v>60</v>
      </c>
      <c r="B51" s="35">
        <v>0.99667491180406298</v>
      </c>
      <c r="C51" s="35">
        <v>0.99517456713028596</v>
      </c>
      <c r="D51" s="35">
        <v>0.99006528526823701</v>
      </c>
      <c r="E51" s="35">
        <v>0.98029276996066605</v>
      </c>
      <c r="F51" s="35">
        <v>0.94756903612992105</v>
      </c>
      <c r="G51" s="35">
        <v>0.94756903612992105</v>
      </c>
      <c r="H51" s="35">
        <v>0.99067353310895701</v>
      </c>
      <c r="I51" s="35">
        <v>0.98755119419325998</v>
      </c>
      <c r="J51" s="35">
        <v>0.98467215441385103</v>
      </c>
      <c r="K51" s="35">
        <v>0.94756903612992105</v>
      </c>
      <c r="L51" s="35">
        <v>0.99667491180406298</v>
      </c>
      <c r="M51" s="35">
        <v>0.99067353310895701</v>
      </c>
      <c r="N51" s="35">
        <v>0.99485016828190198</v>
      </c>
      <c r="O51" s="35">
        <v>0.99067353310895701</v>
      </c>
      <c r="P51" s="35">
        <v>0.98815944203397998</v>
      </c>
      <c r="Q51" s="35">
        <v>0.97936012327156197</v>
      </c>
      <c r="R51" s="35">
        <v>0.23210737601881501</v>
      </c>
      <c r="S51" s="35">
        <v>0.93021369774137297</v>
      </c>
      <c r="T51" s="35">
        <v>0.46421475203763002</v>
      </c>
      <c r="U51" s="35">
        <v>0.90292364462106101</v>
      </c>
      <c r="V51" s="17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x14ac:dyDescent="0.35">
      <c r="A52" s="30" t="s">
        <v>61</v>
      </c>
      <c r="B52" s="35">
        <v>0.98892822435096395</v>
      </c>
      <c r="C52" s="35">
        <v>0.97858531167568996</v>
      </c>
      <c r="D52" s="35">
        <v>0.96327918922671096</v>
      </c>
      <c r="E52" s="35">
        <v>0.95803831736776301</v>
      </c>
      <c r="F52" s="35">
        <v>0.94953491600721895</v>
      </c>
      <c r="G52" s="35">
        <v>0.94425933638761606</v>
      </c>
      <c r="H52" s="35">
        <v>0.96723587394141297</v>
      </c>
      <c r="I52" s="35">
        <v>0.96442454532833499</v>
      </c>
      <c r="J52" s="35">
        <v>0.95793419408579705</v>
      </c>
      <c r="K52" s="35">
        <v>0.951756212689157</v>
      </c>
      <c r="L52" s="35">
        <v>0.988581146744412</v>
      </c>
      <c r="M52" s="35">
        <v>0.96723587394141297</v>
      </c>
      <c r="N52" s="35">
        <v>0.977162293488824</v>
      </c>
      <c r="O52" s="35">
        <v>0.96723587394141297</v>
      </c>
      <c r="P52" s="35">
        <v>0.96241149521032898</v>
      </c>
      <c r="Q52" s="35">
        <v>0.95793419408579705</v>
      </c>
      <c r="R52" s="35">
        <v>0.165104817437178</v>
      </c>
      <c r="S52" s="35">
        <v>0.78127169235040905</v>
      </c>
      <c r="T52" s="35">
        <v>0.57635707344162102</v>
      </c>
      <c r="U52" s="35">
        <v>0.94446758295154698</v>
      </c>
      <c r="V52" s="17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x14ac:dyDescent="0.35">
      <c r="A53" s="30" t="s">
        <v>62</v>
      </c>
      <c r="B53" s="35">
        <v>0.98735856963263002</v>
      </c>
      <c r="C53" s="35">
        <v>0.98156167062438804</v>
      </c>
      <c r="D53" s="35">
        <v>0.96752339712250301</v>
      </c>
      <c r="E53" s="35">
        <v>0.95599944126274605</v>
      </c>
      <c r="F53" s="35">
        <v>0.86653163849699599</v>
      </c>
      <c r="G53" s="35">
        <v>0.86653163849699599</v>
      </c>
      <c r="H53" s="35">
        <v>0.97499650789216297</v>
      </c>
      <c r="I53" s="35">
        <v>0.96235507752479299</v>
      </c>
      <c r="J53" s="35">
        <v>0.95578991479256803</v>
      </c>
      <c r="K53" s="35">
        <v>0.86653163849699599</v>
      </c>
      <c r="L53" s="35">
        <v>0.987149043162452</v>
      </c>
      <c r="M53" s="35">
        <v>0.97499650789216297</v>
      </c>
      <c r="N53" s="35">
        <v>0.98072356474367905</v>
      </c>
      <c r="O53" s="35">
        <v>0.97499650789216297</v>
      </c>
      <c r="P53" s="35">
        <v>0.96389160497276105</v>
      </c>
      <c r="Q53" s="35">
        <v>0.95565023047911701</v>
      </c>
      <c r="R53" s="35">
        <v>0</v>
      </c>
      <c r="S53" s="35">
        <v>0.61104902919402104</v>
      </c>
      <c r="T53" s="35">
        <v>0.67823718396424004</v>
      </c>
      <c r="U53" s="35">
        <v>0.93022768543092604</v>
      </c>
      <c r="V53" s="17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x14ac:dyDescent="0.35">
      <c r="A54" s="30" t="s">
        <v>65</v>
      </c>
      <c r="B54" s="35">
        <v>0.99735321592914195</v>
      </c>
      <c r="C54" s="35">
        <v>0.99716292426391695</v>
      </c>
      <c r="D54" s="35">
        <v>0.99609037124173905</v>
      </c>
      <c r="E54" s="35">
        <v>0.99380687125903799</v>
      </c>
      <c r="F54" s="35">
        <v>0.98946476144344797</v>
      </c>
      <c r="G54" s="35">
        <v>0.98946476144344797</v>
      </c>
      <c r="H54" s="35">
        <v>0.99636715911842999</v>
      </c>
      <c r="I54" s="35">
        <v>0.99486212503892302</v>
      </c>
      <c r="J54" s="35">
        <v>0.99349548489776096</v>
      </c>
      <c r="K54" s="35">
        <v>0.98948206068574096</v>
      </c>
      <c r="L54" s="35">
        <v>0.99735321592914195</v>
      </c>
      <c r="M54" s="35">
        <v>0.99636715911842999</v>
      </c>
      <c r="N54" s="35">
        <v>0.99716292426391695</v>
      </c>
      <c r="O54" s="35">
        <v>0.99636715911842999</v>
      </c>
      <c r="P54" s="35">
        <v>0.99513891291561396</v>
      </c>
      <c r="Q54" s="35">
        <v>0.99346088641317498</v>
      </c>
      <c r="R54" s="35">
        <v>0</v>
      </c>
      <c r="S54" s="35">
        <v>0.87667370169186498</v>
      </c>
      <c r="T54" s="35">
        <v>0.77209978202954699</v>
      </c>
      <c r="U54" s="35">
        <v>0.90101373559838005</v>
      </c>
      <c r="V54" s="17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x14ac:dyDescent="0.35">
      <c r="A55" s="30" t="s">
        <v>63</v>
      </c>
      <c r="B55" s="35">
        <v>0.99359155571234603</v>
      </c>
      <c r="C55" s="35">
        <v>0.99343969684296995</v>
      </c>
      <c r="D55" s="35">
        <v>0.98762467029103096</v>
      </c>
      <c r="E55" s="35">
        <v>0.96891098500335204</v>
      </c>
      <c r="F55" s="35">
        <v>0.93732667646350998</v>
      </c>
      <c r="G55" s="35">
        <v>0.93631506276443799</v>
      </c>
      <c r="H55" s="35">
        <v>0.98887224931021001</v>
      </c>
      <c r="I55" s="35">
        <v>0.97764170184730403</v>
      </c>
      <c r="J55" s="35">
        <v>0.96821710678481998</v>
      </c>
      <c r="K55" s="35">
        <v>0.93931953208777896</v>
      </c>
      <c r="L55" s="35">
        <v>0.99359155571234603</v>
      </c>
      <c r="M55" s="35">
        <v>0.98887224931021001</v>
      </c>
      <c r="N55" s="35">
        <v>0.993227094425844</v>
      </c>
      <c r="O55" s="35">
        <v>0.98887224931021001</v>
      </c>
      <c r="P55" s="35">
        <v>0.98033077198040297</v>
      </c>
      <c r="Q55" s="35">
        <v>0.96791572533636705</v>
      </c>
      <c r="R55" s="35">
        <v>0</v>
      </c>
      <c r="S55" s="35">
        <v>0.79354903522892095</v>
      </c>
      <c r="T55" s="35">
        <v>0.686154442806445</v>
      </c>
      <c r="U55" s="35">
        <v>0.84823925481684603</v>
      </c>
      <c r="V55" s="17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x14ac:dyDescent="0.35">
      <c r="A56" s="30" t="s">
        <v>64</v>
      </c>
      <c r="B56" s="35">
        <v>0.99807283548249903</v>
      </c>
      <c r="C56" s="35">
        <v>0.99572056114496199</v>
      </c>
      <c r="D56" s="35">
        <v>0.99070426526852695</v>
      </c>
      <c r="E56" s="35">
        <v>0.98852203485900503</v>
      </c>
      <c r="F56" s="35">
        <v>0.97004392801473704</v>
      </c>
      <c r="G56" s="35">
        <v>0.96947711492135402</v>
      </c>
      <c r="H56" s="35">
        <v>0.99146946294459404</v>
      </c>
      <c r="I56" s="35">
        <v>0.98954229842709296</v>
      </c>
      <c r="J56" s="35">
        <v>0.98852203485900503</v>
      </c>
      <c r="K56" s="35">
        <v>0.98767181521893099</v>
      </c>
      <c r="L56" s="35">
        <v>0.99793113220915397</v>
      </c>
      <c r="M56" s="35">
        <v>0.99146946294459404</v>
      </c>
      <c r="N56" s="35">
        <v>0.99540881394360203</v>
      </c>
      <c r="O56" s="35">
        <v>0.99146946294459404</v>
      </c>
      <c r="P56" s="35">
        <v>0.99008077086580704</v>
      </c>
      <c r="Q56" s="35">
        <v>0.98852203485900503</v>
      </c>
      <c r="R56" s="35">
        <v>0.53974776817344405</v>
      </c>
      <c r="S56" s="35">
        <v>0.86640215388975395</v>
      </c>
      <c r="T56" s="35">
        <v>0.72254499078928702</v>
      </c>
      <c r="U56" s="35">
        <v>0.90789287232534999</v>
      </c>
      <c r="V56" s="17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x14ac:dyDescent="0.35">
      <c r="A57" s="30" t="s">
        <v>67</v>
      </c>
      <c r="B57" s="35">
        <v>0.96378721327476802</v>
      </c>
      <c r="C57" s="35">
        <v>0.92923377257198603</v>
      </c>
      <c r="D57" s="35">
        <v>0.84333821376281104</v>
      </c>
      <c r="E57" s="35">
        <v>0.73040507564665602</v>
      </c>
      <c r="F57" s="35">
        <v>0.31332357247437698</v>
      </c>
      <c r="G57" s="35">
        <v>0.31332357247437698</v>
      </c>
      <c r="H57" s="35">
        <v>0.87994143484626597</v>
      </c>
      <c r="I57" s="35">
        <v>0.82059541239628997</v>
      </c>
      <c r="J57" s="35">
        <v>0.72406051732552401</v>
      </c>
      <c r="K57" s="35">
        <v>0.66725231820400099</v>
      </c>
      <c r="L57" s="35">
        <v>0.96144460712542701</v>
      </c>
      <c r="M57" s="35">
        <v>0.87994143484626597</v>
      </c>
      <c r="N57" s="35">
        <v>0.91634943875061003</v>
      </c>
      <c r="O57" s="35">
        <v>0.879746217667154</v>
      </c>
      <c r="P57" s="35">
        <v>0.83396778916544601</v>
      </c>
      <c r="Q57" s="35">
        <v>0.72288921425085395</v>
      </c>
      <c r="R57" s="35">
        <v>0.46578818936066302</v>
      </c>
      <c r="S57" s="35">
        <v>0.14524158125914999</v>
      </c>
      <c r="T57" s="35">
        <v>0.23718887262079</v>
      </c>
      <c r="U57" s="35">
        <v>0.87857491459248405</v>
      </c>
      <c r="V57" s="17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x14ac:dyDescent="0.35">
      <c r="A58" s="30" t="s">
        <v>68</v>
      </c>
      <c r="B58" s="35">
        <v>0.99088567465821198</v>
      </c>
      <c r="C58" s="35">
        <v>0.98342249521167602</v>
      </c>
      <c r="D58" s="35">
        <v>0.97298725315368795</v>
      </c>
      <c r="E58" s="35">
        <v>0.96512779869229204</v>
      </c>
      <c r="F58" s="35">
        <v>0.74929000726504102</v>
      </c>
      <c r="G58" s="35">
        <v>0.74929000726504102</v>
      </c>
      <c r="H58" s="35">
        <v>0.97477049072055999</v>
      </c>
      <c r="I58" s="35">
        <v>0.97021332804966598</v>
      </c>
      <c r="J58" s="35">
        <v>0.96499570702067206</v>
      </c>
      <c r="K58" s="35">
        <v>0.95390000660458296</v>
      </c>
      <c r="L58" s="35">
        <v>0.99068753715078195</v>
      </c>
      <c r="M58" s="35">
        <v>0.97477049072055999</v>
      </c>
      <c r="N58" s="35">
        <v>0.98249785351033603</v>
      </c>
      <c r="O58" s="35">
        <v>0.97477049072055999</v>
      </c>
      <c r="P58" s="35">
        <v>0.97107192391519703</v>
      </c>
      <c r="Q58" s="35">
        <v>0.96499570702067206</v>
      </c>
      <c r="R58" s="35">
        <v>0.76348986196420299</v>
      </c>
      <c r="S58" s="35">
        <v>0.67723400039627502</v>
      </c>
      <c r="T58" s="35">
        <v>0.28102503137177198</v>
      </c>
      <c r="U58" s="35">
        <v>0.85489729872531495</v>
      </c>
      <c r="V58" s="17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x14ac:dyDescent="0.35">
      <c r="A59" s="30" t="s">
        <v>69</v>
      </c>
      <c r="B59" s="35">
        <v>0.99516944675069796</v>
      </c>
      <c r="C59" s="35">
        <v>0.99048984829043696</v>
      </c>
      <c r="D59" s="35">
        <v>0.98294210883840205</v>
      </c>
      <c r="E59" s="35">
        <v>0.95524190504943696</v>
      </c>
      <c r="F59" s="35">
        <v>0.94482602460563003</v>
      </c>
      <c r="G59" s="35">
        <v>0.94482602460563003</v>
      </c>
      <c r="H59" s="35">
        <v>0.98784813948222505</v>
      </c>
      <c r="I59" s="35">
        <v>0.97811155558910101</v>
      </c>
      <c r="J59" s="35">
        <v>0.95977054872065803</v>
      </c>
      <c r="K59" s="35">
        <v>0.94482602460563003</v>
      </c>
      <c r="L59" s="35">
        <v>0.994641104989055</v>
      </c>
      <c r="M59" s="35">
        <v>0.98716884293154195</v>
      </c>
      <c r="N59" s="35">
        <v>0.99003698392331396</v>
      </c>
      <c r="O59" s="35">
        <v>0.98656502377537902</v>
      </c>
      <c r="P59" s="35">
        <v>0.97977205826854796</v>
      </c>
      <c r="Q59" s="35">
        <v>0.95395878934259104</v>
      </c>
      <c r="R59" s="35">
        <v>5.5702317156011698E-2</v>
      </c>
      <c r="S59" s="35">
        <v>0.85734772435655504</v>
      </c>
      <c r="T59" s="35">
        <v>0.114348252698316</v>
      </c>
      <c r="U59" s="35">
        <v>0.94482602460563003</v>
      </c>
      <c r="V59" s="17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x14ac:dyDescent="0.35">
      <c r="A60" s="30" t="s">
        <v>70</v>
      </c>
      <c r="B60" s="35">
        <v>0.99608448882821998</v>
      </c>
      <c r="C60" s="35">
        <v>0.98933113010992102</v>
      </c>
      <c r="D60" s="35">
        <v>0.975034126014799</v>
      </c>
      <c r="E60" s="35">
        <v>0.94963718657949503</v>
      </c>
      <c r="F60" s="35">
        <v>0.94679933903297597</v>
      </c>
      <c r="G60" s="35">
        <v>0.94679933903297597</v>
      </c>
      <c r="H60" s="35">
        <v>0.97686615417774203</v>
      </c>
      <c r="I60" s="35">
        <v>0.97219627846828005</v>
      </c>
      <c r="J60" s="35">
        <v>0.96612544004598</v>
      </c>
      <c r="K60" s="35">
        <v>0.94679933903297597</v>
      </c>
      <c r="L60" s="35">
        <v>0.995940800344852</v>
      </c>
      <c r="M60" s="35">
        <v>0.97686615417774203</v>
      </c>
      <c r="N60" s="35">
        <v>0.98717580285939999</v>
      </c>
      <c r="O60" s="35">
        <v>0.97686615417774203</v>
      </c>
      <c r="P60" s="35">
        <v>0.97338170845606697</v>
      </c>
      <c r="Q60" s="35">
        <v>0.94820030174581504</v>
      </c>
      <c r="R60" s="35">
        <v>0.36723184136791398</v>
      </c>
      <c r="S60" s="35">
        <v>0.73277534305625402</v>
      </c>
      <c r="T60" s="35">
        <v>0.36489690351318299</v>
      </c>
      <c r="U60" s="35">
        <v>0.96461671097061497</v>
      </c>
      <c r="V60" s="17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x14ac:dyDescent="0.35">
      <c r="A61" s="30" t="s">
        <v>71</v>
      </c>
      <c r="B61" s="35">
        <v>0.95682046546995003</v>
      </c>
      <c r="C61" s="35">
        <v>0.95353447573527395</v>
      </c>
      <c r="D61" s="35">
        <v>0.93631697580316597</v>
      </c>
      <c r="E61" s="35">
        <v>0.91470005159818502</v>
      </c>
      <c r="F61" s="35">
        <v>0.87309561958558501</v>
      </c>
      <c r="G61" s="35">
        <v>0.87309561958558501</v>
      </c>
      <c r="H61" s="35">
        <v>0.93905982673872301</v>
      </c>
      <c r="I61" s="35">
        <v>0.92480243326181999</v>
      </c>
      <c r="J61" s="35">
        <v>0.91051788284496105</v>
      </c>
      <c r="K61" s="35">
        <v>0.87309561958558501</v>
      </c>
      <c r="L61" s="35">
        <v>0.95682046546995003</v>
      </c>
      <c r="M61" s="35">
        <v>0.93905982673872301</v>
      </c>
      <c r="N61" s="35">
        <v>0.95290986611628603</v>
      </c>
      <c r="O61" s="35">
        <v>0.93905982673872301</v>
      </c>
      <c r="P61" s="35">
        <v>0.92857724791570395</v>
      </c>
      <c r="Q61" s="35">
        <v>0.91002905792575195</v>
      </c>
      <c r="R61" s="35">
        <v>0</v>
      </c>
      <c r="S61" s="35">
        <v>0.63522798251093004</v>
      </c>
      <c r="T61" s="35">
        <v>0.68557694918936496</v>
      </c>
      <c r="U61" s="35">
        <v>0.89281155799364498</v>
      </c>
      <c r="V61" s="17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x14ac:dyDescent="0.35">
      <c r="A62" s="30" t="s">
        <v>66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0</v>
      </c>
      <c r="U62" s="35">
        <v>0.89101123595505605</v>
      </c>
      <c r="V62" s="17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x14ac:dyDescent="0.35">
      <c r="A63" s="30" t="s">
        <v>72</v>
      </c>
      <c r="B63" s="35">
        <v>0.98576906061052905</v>
      </c>
      <c r="C63" s="35">
        <v>0.97883792950892101</v>
      </c>
      <c r="D63" s="35">
        <v>0.95793393304822205</v>
      </c>
      <c r="E63" s="35">
        <v>0.92596962099985203</v>
      </c>
      <c r="F63" s="35">
        <v>0.90115764636484197</v>
      </c>
      <c r="G63" s="35">
        <v>0.90115764636484197</v>
      </c>
      <c r="H63" s="35">
        <v>0.96117829228727303</v>
      </c>
      <c r="I63" s="35">
        <v>0.94138032738534105</v>
      </c>
      <c r="J63" s="35">
        <v>0.92456864769208003</v>
      </c>
      <c r="K63" s="35">
        <v>0.91078012092611704</v>
      </c>
      <c r="L63" s="35">
        <v>0.98569532517327796</v>
      </c>
      <c r="M63" s="35">
        <v>0.96117829228727303</v>
      </c>
      <c r="N63" s="35">
        <v>0.97758442707565196</v>
      </c>
      <c r="O63" s="35">
        <v>0.96117829228727303</v>
      </c>
      <c r="P63" s="35">
        <v>0.94757410411443699</v>
      </c>
      <c r="Q63" s="35">
        <v>0.92397876419407099</v>
      </c>
      <c r="R63" s="35">
        <v>5.0140097330777102E-2</v>
      </c>
      <c r="S63" s="35">
        <v>0.80600206459224299</v>
      </c>
      <c r="T63" s="35">
        <v>0.27554932900752099</v>
      </c>
      <c r="U63" s="35">
        <v>0.90078896917858697</v>
      </c>
      <c r="V63" s="17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x14ac:dyDescent="0.35">
      <c r="A64" s="30" t="s">
        <v>73</v>
      </c>
      <c r="B64" s="35">
        <v>0.99539380861482196</v>
      </c>
      <c r="C64" s="35">
        <v>0.98941820897999799</v>
      </c>
      <c r="D64" s="35">
        <v>0.98086978172462402</v>
      </c>
      <c r="E64" s="35">
        <v>0.97659556809693704</v>
      </c>
      <c r="F64" s="35">
        <v>0.96904307411403401</v>
      </c>
      <c r="G64" s="35">
        <v>0.95148975018673698</v>
      </c>
      <c r="H64" s="35">
        <v>0.98240517885301604</v>
      </c>
      <c r="I64" s="35">
        <v>0.97734251805129002</v>
      </c>
      <c r="J64" s="35">
        <v>0.97659556809693704</v>
      </c>
      <c r="K64" s="35">
        <v>0.97601460702132903</v>
      </c>
      <c r="L64" s="35">
        <v>0.99493733919827299</v>
      </c>
      <c r="M64" s="35">
        <v>0.98240517885301604</v>
      </c>
      <c r="N64" s="35">
        <v>0.98796580629097797</v>
      </c>
      <c r="O64" s="35">
        <v>0.98240517885301604</v>
      </c>
      <c r="P64" s="35">
        <v>0.97775749024815295</v>
      </c>
      <c r="Q64" s="35">
        <v>0.97659556809693704</v>
      </c>
      <c r="R64" s="35">
        <v>0.176114200348576</v>
      </c>
      <c r="S64" s="35">
        <v>0.87036268570005804</v>
      </c>
      <c r="T64" s="35">
        <v>0.62627603950535304</v>
      </c>
      <c r="U64" s="35">
        <v>0.89604946468586599</v>
      </c>
      <c r="V64" s="17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x14ac:dyDescent="0.35">
      <c r="A65" s="30" t="s">
        <v>74</v>
      </c>
      <c r="B65" s="35">
        <v>1</v>
      </c>
      <c r="C65" s="35">
        <v>1</v>
      </c>
      <c r="D65" s="35">
        <v>1</v>
      </c>
      <c r="E65" s="35">
        <v>1</v>
      </c>
      <c r="F65" s="35">
        <v>1</v>
      </c>
      <c r="G65" s="35">
        <v>1</v>
      </c>
      <c r="H65" s="35">
        <v>1</v>
      </c>
      <c r="I65" s="35">
        <v>1</v>
      </c>
      <c r="J65" s="35">
        <v>1</v>
      </c>
      <c r="K65" s="35">
        <v>1</v>
      </c>
      <c r="L65" s="35">
        <v>1</v>
      </c>
      <c r="M65" s="35">
        <v>1</v>
      </c>
      <c r="N65" s="35">
        <v>1</v>
      </c>
      <c r="O65" s="35">
        <v>1</v>
      </c>
      <c r="P65" s="35">
        <v>1</v>
      </c>
      <c r="Q65" s="35">
        <v>1</v>
      </c>
      <c r="R65" s="35">
        <v>0</v>
      </c>
      <c r="S65" s="35">
        <v>1</v>
      </c>
      <c r="T65" s="35">
        <v>0.33328375966686402</v>
      </c>
      <c r="U65" s="35">
        <v>0.94452706722189095</v>
      </c>
      <c r="V65" s="17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x14ac:dyDescent="0.35">
      <c r="A66" s="30" t="s">
        <v>76</v>
      </c>
      <c r="B66" s="35">
        <v>0.99991482112436103</v>
      </c>
      <c r="C66" s="35">
        <v>0.99991482112436103</v>
      </c>
      <c r="D66" s="35">
        <v>0.99991482112436103</v>
      </c>
      <c r="E66" s="35">
        <v>0.99991482112436103</v>
      </c>
      <c r="F66" s="35">
        <v>0.99991482112436103</v>
      </c>
      <c r="G66" s="35">
        <v>0.99991482112436103</v>
      </c>
      <c r="H66" s="35">
        <v>0.99991482112436103</v>
      </c>
      <c r="I66" s="35">
        <v>0.99991482112436103</v>
      </c>
      <c r="J66" s="35">
        <v>0.99991482112436103</v>
      </c>
      <c r="K66" s="35">
        <v>0.99991482112436103</v>
      </c>
      <c r="L66" s="35">
        <v>0.99991482112436103</v>
      </c>
      <c r="M66" s="35">
        <v>0.99991482112436103</v>
      </c>
      <c r="N66" s="35">
        <v>0.99991482112436103</v>
      </c>
      <c r="O66" s="35">
        <v>0.99991482112436103</v>
      </c>
      <c r="P66" s="35">
        <v>0.99991482112436103</v>
      </c>
      <c r="Q66" s="35">
        <v>0.99991482112436103</v>
      </c>
      <c r="R66" s="35">
        <v>0.99974446337308298</v>
      </c>
      <c r="S66" s="35">
        <v>0.81013628620102196</v>
      </c>
      <c r="T66" s="35">
        <v>0.45153321976149902</v>
      </c>
      <c r="U66" s="35">
        <v>0.91162691652470096</v>
      </c>
      <c r="V66" s="17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x14ac:dyDescent="0.35">
      <c r="A67" s="30" t="s">
        <v>77</v>
      </c>
      <c r="B67" s="35">
        <v>0.99088490063975498</v>
      </c>
      <c r="C67" s="35">
        <v>0.98737473815320098</v>
      </c>
      <c r="D67" s="35">
        <v>0.98205287889939397</v>
      </c>
      <c r="E67" s="35">
        <v>0.97520240049821605</v>
      </c>
      <c r="F67" s="35">
        <v>0.92764536035780998</v>
      </c>
      <c r="G67" s="35">
        <v>0.835984827039574</v>
      </c>
      <c r="H67" s="35">
        <v>0.98307195833097405</v>
      </c>
      <c r="I67" s="35">
        <v>0.97876917850874701</v>
      </c>
      <c r="J67" s="35">
        <v>0.97520240049821605</v>
      </c>
      <c r="K67" s="35">
        <v>0.92764536035780998</v>
      </c>
      <c r="L67" s="35">
        <v>0.99071505406782501</v>
      </c>
      <c r="M67" s="35">
        <v>0.98307195833097405</v>
      </c>
      <c r="N67" s="35">
        <v>0.98686519843741105</v>
      </c>
      <c r="O67" s="35">
        <v>0.98307195833097405</v>
      </c>
      <c r="P67" s="35">
        <v>0.97910887165260696</v>
      </c>
      <c r="Q67" s="35">
        <v>0.97520240049821605</v>
      </c>
      <c r="R67" s="35">
        <v>1.1889260035101599E-3</v>
      </c>
      <c r="S67" s="35">
        <v>0.71963992526750797</v>
      </c>
      <c r="T67" s="35">
        <v>0.46458698975259</v>
      </c>
      <c r="U67" s="35">
        <v>0.92753212930985596</v>
      </c>
      <c r="V67" s="17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x14ac:dyDescent="0.35">
      <c r="A68" s="30" t="s">
        <v>78</v>
      </c>
      <c r="B68" s="35">
        <v>0.99124954424709599</v>
      </c>
      <c r="C68" s="35">
        <v>0.98031147455596601</v>
      </c>
      <c r="D68" s="35">
        <v>0.95775821657377902</v>
      </c>
      <c r="E68" s="35">
        <v>0.93650710974529905</v>
      </c>
      <c r="F68" s="35">
        <v>0.91197458200947901</v>
      </c>
      <c r="G68" s="35">
        <v>0.90457836345642995</v>
      </c>
      <c r="H68" s="35">
        <v>0.96103963748111798</v>
      </c>
      <c r="I68" s="35">
        <v>0.94510130735975795</v>
      </c>
      <c r="J68" s="35">
        <v>0.93640293765300198</v>
      </c>
      <c r="K68" s="35">
        <v>0.91202666805562704</v>
      </c>
      <c r="L68" s="35">
        <v>0.99098911401635503</v>
      </c>
      <c r="M68" s="35">
        <v>0.96103963748111798</v>
      </c>
      <c r="N68" s="35">
        <v>0.977915516433147</v>
      </c>
      <c r="O68" s="35">
        <v>0.96103963748111798</v>
      </c>
      <c r="P68" s="35">
        <v>0.94760143757487303</v>
      </c>
      <c r="Q68" s="35">
        <v>0.93640293765300198</v>
      </c>
      <c r="R68" s="35">
        <v>7.6566487837908198E-3</v>
      </c>
      <c r="S68" s="35">
        <v>0.42246992030834901</v>
      </c>
      <c r="T68" s="35">
        <v>0.65404448148340999</v>
      </c>
      <c r="U68" s="35">
        <v>0.93030887025365905</v>
      </c>
      <c r="V68" s="17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x14ac:dyDescent="0.35">
      <c r="A69" s="30" t="s">
        <v>75</v>
      </c>
      <c r="B69" s="35">
        <v>0.99508850710662899</v>
      </c>
      <c r="C69" s="35">
        <v>0.99009682657418296</v>
      </c>
      <c r="D69" s="35">
        <v>0.98191768738848895</v>
      </c>
      <c r="E69" s="35">
        <v>0.97738708578072597</v>
      </c>
      <c r="F69" s="35">
        <v>0.87673155183128504</v>
      </c>
      <c r="G69" s="35">
        <v>0.87673155183128504</v>
      </c>
      <c r="H69" s="35">
        <v>0.98456387947797797</v>
      </c>
      <c r="I69" s="35">
        <v>0.97965238658460696</v>
      </c>
      <c r="J69" s="35">
        <v>0.97738708578072597</v>
      </c>
      <c r="K69" s="35">
        <v>0.91091153298718996</v>
      </c>
      <c r="L69" s="35">
        <v>0.99494817873824704</v>
      </c>
      <c r="M69" s="35">
        <v>0.98456387947797797</v>
      </c>
      <c r="N69" s="35">
        <v>0.98923480945412201</v>
      </c>
      <c r="O69" s="35">
        <v>0.98456387947797797</v>
      </c>
      <c r="P69" s="35">
        <v>0.980634685163282</v>
      </c>
      <c r="Q69" s="35">
        <v>0.97732694505142004</v>
      </c>
      <c r="R69" s="35">
        <v>0.25465589479381701</v>
      </c>
      <c r="S69" s="35">
        <v>0.86612673656355799</v>
      </c>
      <c r="T69" s="35">
        <v>0.73213319166850399</v>
      </c>
      <c r="U69" s="35">
        <v>0.93480744943167005</v>
      </c>
      <c r="V69" s="17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x14ac:dyDescent="0.35">
      <c r="A70" s="30" t="s">
        <v>79</v>
      </c>
      <c r="B70" s="35">
        <v>0.99494009970979902</v>
      </c>
      <c r="C70" s="35">
        <v>0.99434481732271696</v>
      </c>
      <c r="D70" s="35">
        <v>0.98809435225835196</v>
      </c>
      <c r="E70" s="35">
        <v>0.98385296525039001</v>
      </c>
      <c r="F70" s="35">
        <v>0.983183272564922</v>
      </c>
      <c r="G70" s="35">
        <v>0.91450256715529399</v>
      </c>
      <c r="H70" s="35">
        <v>0.99040107150829604</v>
      </c>
      <c r="I70" s="35">
        <v>0.98452265793585803</v>
      </c>
      <c r="J70" s="35">
        <v>0.98377855495200495</v>
      </c>
      <c r="K70" s="35">
        <v>0.98325768286330795</v>
      </c>
      <c r="L70" s="35">
        <v>0.99494009970979902</v>
      </c>
      <c r="M70" s="35">
        <v>0.99040107150829604</v>
      </c>
      <c r="N70" s="35">
        <v>0.99397276583078997</v>
      </c>
      <c r="O70" s="35">
        <v>0.99040107150829604</v>
      </c>
      <c r="P70" s="35">
        <v>0.98563881241163698</v>
      </c>
      <c r="Q70" s="35">
        <v>0.98377855495200495</v>
      </c>
      <c r="R70" s="35">
        <v>5.7295929756678299E-3</v>
      </c>
      <c r="S70" s="35">
        <v>0.91450256715529399</v>
      </c>
      <c r="T70" s="35">
        <v>0.598779671106481</v>
      </c>
      <c r="U70" s="35">
        <v>0.873725723640151</v>
      </c>
      <c r="V70" s="17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x14ac:dyDescent="0.35">
      <c r="A71" s="30" t="s">
        <v>80</v>
      </c>
      <c r="B71" s="35">
        <v>0.99080487222354896</v>
      </c>
      <c r="C71" s="35">
        <v>0.98945943794283797</v>
      </c>
      <c r="D71" s="35">
        <v>0.98184061778520804</v>
      </c>
      <c r="E71" s="35">
        <v>0.96387230316057604</v>
      </c>
      <c r="F71" s="35">
        <v>0.86990685454979599</v>
      </c>
      <c r="G71" s="35">
        <v>0.831828676060823</v>
      </c>
      <c r="H71" s="35">
        <v>0.98464294244088801</v>
      </c>
      <c r="I71" s="35">
        <v>0.97472335005174704</v>
      </c>
      <c r="J71" s="35">
        <v>0.96345036223230596</v>
      </c>
      <c r="K71" s="35">
        <v>0.831828676060823</v>
      </c>
      <c r="L71" s="35">
        <v>0.99078894992436894</v>
      </c>
      <c r="M71" s="35">
        <v>0.98464294244088801</v>
      </c>
      <c r="N71" s="35">
        <v>0.98886235172358805</v>
      </c>
      <c r="O71" s="35">
        <v>0.984627020141708</v>
      </c>
      <c r="P71" s="35">
        <v>0.97729480136931701</v>
      </c>
      <c r="Q71" s="35">
        <v>0.96311599394952596</v>
      </c>
      <c r="R71" s="35">
        <v>0</v>
      </c>
      <c r="S71" s="35">
        <v>0.51699705437465104</v>
      </c>
      <c r="T71" s="35">
        <v>0.81970384523525097</v>
      </c>
      <c r="U71" s="35">
        <v>0.88336915850648801</v>
      </c>
      <c r="V71" s="17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x14ac:dyDescent="0.35">
      <c r="A72" s="30" t="s">
        <v>81</v>
      </c>
      <c r="B72" s="35">
        <v>0.99748084931365899</v>
      </c>
      <c r="C72" s="35">
        <v>0.99717238188267898</v>
      </c>
      <c r="D72" s="35">
        <v>0.99465323119633897</v>
      </c>
      <c r="E72" s="35">
        <v>0.98930646239267905</v>
      </c>
      <c r="F72" s="35">
        <v>0.98796977019176302</v>
      </c>
      <c r="G72" s="35">
        <v>0.98796977019176302</v>
      </c>
      <c r="H72" s="35">
        <v>0.99532157729679704</v>
      </c>
      <c r="I72" s="35">
        <v>0.99311089404143704</v>
      </c>
      <c r="J72" s="35">
        <v>0.98940928486967195</v>
      </c>
      <c r="K72" s="35">
        <v>0.98796977019176302</v>
      </c>
      <c r="L72" s="35">
        <v>0.99748084931365899</v>
      </c>
      <c r="M72" s="35">
        <v>0.99532157729679704</v>
      </c>
      <c r="N72" s="35">
        <v>0.99701814816718903</v>
      </c>
      <c r="O72" s="35">
        <v>0.99532157729679704</v>
      </c>
      <c r="P72" s="35">
        <v>0.99372782890339795</v>
      </c>
      <c r="Q72" s="35">
        <v>0.989255051154182</v>
      </c>
      <c r="R72" s="35">
        <v>0</v>
      </c>
      <c r="S72" s="35">
        <v>0.98246876767261304</v>
      </c>
      <c r="T72" s="35">
        <v>0.25957534317001602</v>
      </c>
      <c r="U72" s="35">
        <v>0.94951416379620501</v>
      </c>
      <c r="V72" s="17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x14ac:dyDescent="0.35">
      <c r="A73" s="30" t="s">
        <v>82</v>
      </c>
      <c r="B73" s="35">
        <v>0.99513983078214796</v>
      </c>
      <c r="C73" s="35">
        <v>0.99265323257766502</v>
      </c>
      <c r="D73" s="35">
        <v>0.97988115998191505</v>
      </c>
      <c r="E73" s="35">
        <v>0.95971387973906797</v>
      </c>
      <c r="F73" s="35">
        <v>0.91941161273654903</v>
      </c>
      <c r="G73" s="35">
        <v>0.91941161273654903</v>
      </c>
      <c r="H73" s="35">
        <v>0.98286830717561102</v>
      </c>
      <c r="I73" s="35">
        <v>0.97054834334431295</v>
      </c>
      <c r="J73" s="35">
        <v>0.95856746108635205</v>
      </c>
      <c r="K73" s="35">
        <v>0.92482077116837802</v>
      </c>
      <c r="L73" s="35">
        <v>0.99509139055738505</v>
      </c>
      <c r="M73" s="35">
        <v>0.982819866950849</v>
      </c>
      <c r="N73" s="35">
        <v>0.99186204223987495</v>
      </c>
      <c r="O73" s="35">
        <v>0.982819866950849</v>
      </c>
      <c r="P73" s="35">
        <v>0.97308338177355802</v>
      </c>
      <c r="Q73" s="35">
        <v>0.95819608602983897</v>
      </c>
      <c r="R73" s="35">
        <v>7.1497771749660904E-2</v>
      </c>
      <c r="S73" s="35">
        <v>0.73185106245559595</v>
      </c>
      <c r="T73" s="35">
        <v>0.57245042950332603</v>
      </c>
      <c r="U73" s="35">
        <v>0.90423367564425405</v>
      </c>
      <c r="V73" s="17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x14ac:dyDescent="0.35">
      <c r="A74" s="30" t="s">
        <v>83</v>
      </c>
      <c r="B74" s="35">
        <v>0.99255870356079801</v>
      </c>
      <c r="C74" s="35">
        <v>0.98588909712269801</v>
      </c>
      <c r="D74" s="35">
        <v>0.97315621210450798</v>
      </c>
      <c r="E74" s="35">
        <v>0.95893506779847804</v>
      </c>
      <c r="F74" s="35">
        <v>0.94609194135155905</v>
      </c>
      <c r="G74" s="35">
        <v>0.93137471061624899</v>
      </c>
      <c r="H74" s="35">
        <v>0.976683937823834</v>
      </c>
      <c r="I74" s="35">
        <v>0.96769926138242701</v>
      </c>
      <c r="J74" s="35">
        <v>0.95821849851174001</v>
      </c>
      <c r="K74" s="35">
        <v>0.95187961635982798</v>
      </c>
      <c r="L74" s="35">
        <v>0.99244846213206905</v>
      </c>
      <c r="M74" s="35">
        <v>0.976683937823834</v>
      </c>
      <c r="N74" s="35">
        <v>0.98577885569396895</v>
      </c>
      <c r="O74" s="35">
        <v>0.976683937823834</v>
      </c>
      <c r="P74" s="35">
        <v>0.96924264138463201</v>
      </c>
      <c r="Q74" s="35">
        <v>0.95755704993936697</v>
      </c>
      <c r="R74" s="35">
        <v>0.146896703781281</v>
      </c>
      <c r="S74" s="35">
        <v>0.91831110131187299</v>
      </c>
      <c r="T74" s="35">
        <v>0.21662440745232001</v>
      </c>
      <c r="U74" s="35">
        <v>0.88055341197221904</v>
      </c>
      <c r="V74" s="17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x14ac:dyDescent="0.35">
      <c r="A75" s="30" t="s">
        <v>84</v>
      </c>
      <c r="B75" s="35">
        <v>0.98721648294569098</v>
      </c>
      <c r="C75" s="35">
        <v>0.97564494719224304</v>
      </c>
      <c r="D75" s="35">
        <v>0.95723437409822798</v>
      </c>
      <c r="E75" s="35">
        <v>0.90344548969815797</v>
      </c>
      <c r="F75" s="35">
        <v>0.83326600103884096</v>
      </c>
      <c r="G75" s="35">
        <v>0.73203670571939705</v>
      </c>
      <c r="H75" s="35">
        <v>0.96141859525595796</v>
      </c>
      <c r="I75" s="35">
        <v>0.95091475731517205</v>
      </c>
      <c r="J75" s="35">
        <v>0.92627113753101997</v>
      </c>
      <c r="K75" s="35">
        <v>0.83326600103884096</v>
      </c>
      <c r="L75" s="35">
        <v>0.98678363248109802</v>
      </c>
      <c r="M75" s="35">
        <v>0.96141859525595796</v>
      </c>
      <c r="N75" s="35">
        <v>0.97469267617013899</v>
      </c>
      <c r="O75" s="35">
        <v>0.96141859525595796</v>
      </c>
      <c r="P75" s="35">
        <v>0.95325214982397399</v>
      </c>
      <c r="Q75" s="35">
        <v>0.90260864546661201</v>
      </c>
      <c r="R75" s="35">
        <v>0.37447336526807801</v>
      </c>
      <c r="S75" s="35">
        <v>0.70254516073180495</v>
      </c>
      <c r="T75" s="35">
        <v>0.39553875454492898</v>
      </c>
      <c r="U75" s="35">
        <v>0.92788711259883405</v>
      </c>
      <c r="V75" s="17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x14ac:dyDescent="0.35">
      <c r="A76" s="30" t="s">
        <v>85</v>
      </c>
      <c r="B76" s="35">
        <v>0.97976707461507995</v>
      </c>
      <c r="C76" s="35">
        <v>0.95598105013817603</v>
      </c>
      <c r="D76" s="35">
        <v>0.92824713778128698</v>
      </c>
      <c r="E76" s="35">
        <v>0.91526845637583798</v>
      </c>
      <c r="F76" s="35">
        <v>0.90564547966837705</v>
      </c>
      <c r="G76" s="35">
        <v>0.90564547966837705</v>
      </c>
      <c r="H76" s="35">
        <v>0.93313264903276705</v>
      </c>
      <c r="I76" s="35">
        <v>0.91758784050532904</v>
      </c>
      <c r="J76" s="35">
        <v>0.91521910777733895</v>
      </c>
      <c r="K76" s="35">
        <v>0.91373864982234498</v>
      </c>
      <c r="L76" s="35">
        <v>0.978484011054086</v>
      </c>
      <c r="M76" s="35">
        <v>0.93313264903276705</v>
      </c>
      <c r="N76" s="35">
        <v>0.95262534544018895</v>
      </c>
      <c r="O76" s="35">
        <v>0.93313264903276705</v>
      </c>
      <c r="P76" s="35">
        <v>0.91951243584682096</v>
      </c>
      <c r="Q76" s="35">
        <v>0.91521910777733895</v>
      </c>
      <c r="R76" s="35">
        <v>5.7244374259770997E-2</v>
      </c>
      <c r="S76" s="35">
        <v>0.90475720489538003</v>
      </c>
      <c r="T76" s="35">
        <v>0.12228582708251</v>
      </c>
      <c r="U76" s="35">
        <v>0.93120805369127502</v>
      </c>
      <c r="V76" s="17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x14ac:dyDescent="0.35">
      <c r="A77" s="30" t="s">
        <v>87</v>
      </c>
      <c r="B77" s="35">
        <v>0.99222870872674696</v>
      </c>
      <c r="C77" s="35">
        <v>0.99042667017063002</v>
      </c>
      <c r="D77" s="35">
        <v>0.980740712931503</v>
      </c>
      <c r="E77" s="35">
        <v>0.96455990839637296</v>
      </c>
      <c r="F77" s="35">
        <v>0.87492726146453104</v>
      </c>
      <c r="G77" s="35">
        <v>0.87492726146453104</v>
      </c>
      <c r="H77" s="35">
        <v>0.98291817618681099</v>
      </c>
      <c r="I77" s="35">
        <v>0.97488408762412404</v>
      </c>
      <c r="J77" s="35">
        <v>0.96482270568580697</v>
      </c>
      <c r="K77" s="35">
        <v>0.934488389991177</v>
      </c>
      <c r="L77" s="35">
        <v>0.99222870872674696</v>
      </c>
      <c r="M77" s="35">
        <v>0.98291817618681099</v>
      </c>
      <c r="N77" s="35">
        <v>0.99012633041127696</v>
      </c>
      <c r="O77" s="35">
        <v>0.98289940495185102</v>
      </c>
      <c r="P77" s="35">
        <v>0.97608544666153496</v>
      </c>
      <c r="Q77" s="35">
        <v>0.96433465357685799</v>
      </c>
      <c r="R77" s="35">
        <v>0.41131530043361503</v>
      </c>
      <c r="S77" s="35">
        <v>0.73271638541099604</v>
      </c>
      <c r="T77" s="35">
        <v>0.55703639742458599</v>
      </c>
      <c r="U77" s="35">
        <v>0.86304506973513695</v>
      </c>
      <c r="V77" s="17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x14ac:dyDescent="0.35">
      <c r="A78" s="30" t="s">
        <v>88</v>
      </c>
      <c r="B78" s="35">
        <v>0.99525122130946198</v>
      </c>
      <c r="C78" s="35">
        <v>0.99364100324772697</v>
      </c>
      <c r="D78" s="35">
        <v>0.96435686798941</v>
      </c>
      <c r="E78" s="35">
        <v>0.92033514369149305</v>
      </c>
      <c r="F78" s="35">
        <v>0.85284244425643396</v>
      </c>
      <c r="G78" s="35">
        <v>0.85284244425643396</v>
      </c>
      <c r="H78" s="35">
        <v>0.97268087661362901</v>
      </c>
      <c r="I78" s="35">
        <v>0.94738134876231495</v>
      </c>
      <c r="J78" s="35">
        <v>0.916323244452935</v>
      </c>
      <c r="K78" s="35">
        <v>0.85284244425643396</v>
      </c>
      <c r="L78" s="35">
        <v>0.99525122130946198</v>
      </c>
      <c r="M78" s="35">
        <v>0.97268087661362901</v>
      </c>
      <c r="N78" s="35">
        <v>0.99134848939712295</v>
      </c>
      <c r="O78" s="35">
        <v>0.97268087661362901</v>
      </c>
      <c r="P78" s="35">
        <v>0.95641494500695901</v>
      </c>
      <c r="Q78" s="35">
        <v>0.91531344668540704</v>
      </c>
      <c r="R78" s="35">
        <v>0</v>
      </c>
      <c r="S78" s="35">
        <v>0.70486613356622296</v>
      </c>
      <c r="T78" s="35">
        <v>0.43907098605387401</v>
      </c>
      <c r="U78" s="35">
        <v>0.92197265358478198</v>
      </c>
      <c r="V78" s="17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x14ac:dyDescent="0.35">
      <c r="A79" s="30" t="s">
        <v>86</v>
      </c>
      <c r="B79" s="35">
        <v>0.99623210248681204</v>
      </c>
      <c r="C79" s="35">
        <v>0.99543665745624998</v>
      </c>
      <c r="D79" s="35">
        <v>0.98245834379971497</v>
      </c>
      <c r="E79" s="35">
        <v>0.96721929163526699</v>
      </c>
      <c r="F79" s="35">
        <v>0.88641882274135397</v>
      </c>
      <c r="G79" s="35">
        <v>0.88641882274135397</v>
      </c>
      <c r="H79" s="35">
        <v>0.985095872058946</v>
      </c>
      <c r="I79" s="35">
        <v>0.97454575902202101</v>
      </c>
      <c r="J79" s="35">
        <v>0.96747048480281295</v>
      </c>
      <c r="K79" s="35">
        <v>0.89211253453906003</v>
      </c>
      <c r="L79" s="35">
        <v>0.99623210248681204</v>
      </c>
      <c r="M79" s="35">
        <v>0.985095872058946</v>
      </c>
      <c r="N79" s="35">
        <v>0.99459934689776397</v>
      </c>
      <c r="O79" s="35">
        <v>0.985095872058946</v>
      </c>
      <c r="P79" s="35">
        <v>0.97751821150464702</v>
      </c>
      <c r="Q79" s="35">
        <v>0.96700996399564498</v>
      </c>
      <c r="R79" s="35">
        <v>0</v>
      </c>
      <c r="S79" s="35">
        <v>0.719124173155823</v>
      </c>
      <c r="T79" s="35">
        <v>0.663861676295738</v>
      </c>
      <c r="U79" s="35">
        <v>0.86213681654525598</v>
      </c>
      <c r="V79" s="17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x14ac:dyDescent="0.35">
      <c r="A80" s="30" t="s">
        <v>89</v>
      </c>
      <c r="B80" s="35">
        <v>0.99536152796725696</v>
      </c>
      <c r="C80" s="35">
        <v>0.99536152796725696</v>
      </c>
      <c r="D80" s="35">
        <v>0.99536152796725696</v>
      </c>
      <c r="E80" s="35">
        <v>0.99536152796725696</v>
      </c>
      <c r="F80" s="35">
        <v>0.99399727148703898</v>
      </c>
      <c r="G80" s="35">
        <v>0.99399727148703898</v>
      </c>
      <c r="H80" s="35">
        <v>0.99536152796725696</v>
      </c>
      <c r="I80" s="35">
        <v>0.99536152796725696</v>
      </c>
      <c r="J80" s="35">
        <v>0.99536152796725696</v>
      </c>
      <c r="K80" s="35">
        <v>0.99399727148703898</v>
      </c>
      <c r="L80" s="35">
        <v>0.99536152796725696</v>
      </c>
      <c r="M80" s="35">
        <v>0.99536152796725696</v>
      </c>
      <c r="N80" s="35">
        <v>0.99536152796725696</v>
      </c>
      <c r="O80" s="35">
        <v>0.99536152796725696</v>
      </c>
      <c r="P80" s="35">
        <v>0.99536152796725696</v>
      </c>
      <c r="Q80" s="35">
        <v>0.99536152796725696</v>
      </c>
      <c r="R80" s="35">
        <v>0</v>
      </c>
      <c r="S80" s="35">
        <v>0.99399727148703898</v>
      </c>
      <c r="T80" s="35">
        <v>0</v>
      </c>
      <c r="U80" s="35">
        <v>0.86357435197817101</v>
      </c>
      <c r="V80" s="17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x14ac:dyDescent="0.35">
      <c r="A81" s="30" t="s">
        <v>90</v>
      </c>
      <c r="B81" s="35">
        <v>0.99613563570533303</v>
      </c>
      <c r="C81" s="35">
        <v>0.99409901127976597</v>
      </c>
      <c r="D81" s="35">
        <v>0.98757136889012598</v>
      </c>
      <c r="E81" s="35">
        <v>0.98177482244812697</v>
      </c>
      <c r="F81" s="35">
        <v>0.96607366662024696</v>
      </c>
      <c r="G81" s="35">
        <v>0.96607366662024696</v>
      </c>
      <c r="H81" s="35">
        <v>0.98868541985795799</v>
      </c>
      <c r="I81" s="35">
        <v>0.98489068374878097</v>
      </c>
      <c r="J81" s="35">
        <v>0.980469293970199</v>
      </c>
      <c r="K81" s="35">
        <v>0.96791881353571896</v>
      </c>
      <c r="L81" s="35">
        <v>0.99601378638072602</v>
      </c>
      <c r="M81" s="35">
        <v>0.98868541985795799</v>
      </c>
      <c r="N81" s="35">
        <v>0.99366383512045597</v>
      </c>
      <c r="O81" s="35">
        <v>0.98868541985795799</v>
      </c>
      <c r="P81" s="35">
        <v>0.98588288539200597</v>
      </c>
      <c r="Q81" s="35">
        <v>0.98013856008912403</v>
      </c>
      <c r="R81" s="35">
        <v>3.5893329619830099E-2</v>
      </c>
      <c r="S81" s="35">
        <v>0.90594972845007604</v>
      </c>
      <c r="T81" s="35">
        <v>0.49507380587661798</v>
      </c>
      <c r="U81" s="35">
        <v>0.83597340203314296</v>
      </c>
      <c r="V81" s="17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x14ac:dyDescent="0.35">
      <c r="A82" s="30" t="s">
        <v>91</v>
      </c>
      <c r="B82" s="35">
        <v>0.99533734059884205</v>
      </c>
      <c r="C82" s="35">
        <v>0.99452277961912205</v>
      </c>
      <c r="D82" s="35">
        <v>0.99098365260378596</v>
      </c>
      <c r="E82" s="35">
        <v>0.98828717487781503</v>
      </c>
      <c r="F82" s="35">
        <v>0.98609628672546401</v>
      </c>
      <c r="G82" s="35">
        <v>0.98609628672546401</v>
      </c>
      <c r="H82" s="35">
        <v>0.99148924217740497</v>
      </c>
      <c r="I82" s="35">
        <v>0.98971967866973698</v>
      </c>
      <c r="J82" s="35">
        <v>0.98828717487781503</v>
      </c>
      <c r="K82" s="35">
        <v>0.98609628672546401</v>
      </c>
      <c r="L82" s="35">
        <v>0.99533734059884205</v>
      </c>
      <c r="M82" s="35">
        <v>0.99148924217740497</v>
      </c>
      <c r="N82" s="35">
        <v>0.99452277961912205</v>
      </c>
      <c r="O82" s="35">
        <v>0.99148924217740497</v>
      </c>
      <c r="P82" s="35">
        <v>0.98986012021796499</v>
      </c>
      <c r="Q82" s="35">
        <v>0.98828717487781503</v>
      </c>
      <c r="R82" s="35">
        <v>0</v>
      </c>
      <c r="S82" s="35">
        <v>0.93758777596764198</v>
      </c>
      <c r="T82" s="35">
        <v>0.53648671422953698</v>
      </c>
      <c r="U82" s="35">
        <v>0.86000786472669999</v>
      </c>
      <c r="V82" s="17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x14ac:dyDescent="0.35">
      <c r="A83" s="30" t="s">
        <v>92</v>
      </c>
      <c r="B83" s="35">
        <v>0.994636121396684</v>
      </c>
      <c r="C83" s="35">
        <v>0.98992975049313003</v>
      </c>
      <c r="D83" s="35">
        <v>0.97515313008270699</v>
      </c>
      <c r="E83" s="35">
        <v>0.96044572100910097</v>
      </c>
      <c r="F83" s="35">
        <v>0.946776481987749</v>
      </c>
      <c r="G83" s="35">
        <v>0.946776481987749</v>
      </c>
      <c r="H83" s="35">
        <v>0.97878672526559796</v>
      </c>
      <c r="I83" s="35">
        <v>0.96698619233830496</v>
      </c>
      <c r="J83" s="35">
        <v>0.95996124165138197</v>
      </c>
      <c r="K83" s="35">
        <v>0.95130982454926105</v>
      </c>
      <c r="L83" s="35">
        <v>0.99453230439145901</v>
      </c>
      <c r="M83" s="35">
        <v>0.97878672526559796</v>
      </c>
      <c r="N83" s="35">
        <v>0.98896079177769303</v>
      </c>
      <c r="O83" s="35">
        <v>0.97875211959719</v>
      </c>
      <c r="P83" s="35">
        <v>0.96826660206941795</v>
      </c>
      <c r="Q83" s="35">
        <v>0.95985742464615698</v>
      </c>
      <c r="R83" s="35">
        <v>5.2842855659757E-2</v>
      </c>
      <c r="S83" s="35">
        <v>0.91770772052462102</v>
      </c>
      <c r="T83" s="35">
        <v>0.35311624044018403</v>
      </c>
      <c r="U83" s="35">
        <v>0.93033878949371895</v>
      </c>
      <c r="V83" s="17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x14ac:dyDescent="0.35">
      <c r="A84" s="30" t="s">
        <v>93</v>
      </c>
      <c r="B84" s="35">
        <v>0.997590310954655</v>
      </c>
      <c r="C84" s="35">
        <v>0.99486631464252695</v>
      </c>
      <c r="D84" s="35">
        <v>0.98770010895985205</v>
      </c>
      <c r="E84" s="35">
        <v>0.98380269885173</v>
      </c>
      <c r="F84" s="35">
        <v>0.97772609169390601</v>
      </c>
      <c r="G84" s="35">
        <v>0.97772609169390601</v>
      </c>
      <c r="H84" s="35">
        <v>0.99163942670354499</v>
      </c>
      <c r="I84" s="35">
        <v>0.99021456709412403</v>
      </c>
      <c r="J84" s="35">
        <v>0.98365602212723102</v>
      </c>
      <c r="K84" s="35">
        <v>0.98049199564160505</v>
      </c>
      <c r="L84" s="35">
        <v>0.99746458804794202</v>
      </c>
      <c r="M84" s="35">
        <v>0.99163942670354499</v>
      </c>
      <c r="N84" s="35">
        <v>0.99453105355795801</v>
      </c>
      <c r="O84" s="35">
        <v>0.99163942670354499</v>
      </c>
      <c r="P84" s="35">
        <v>0.98646383371050195</v>
      </c>
      <c r="Q84" s="35">
        <v>0.98359316067387403</v>
      </c>
      <c r="R84" s="35">
        <v>0.66815438772944402</v>
      </c>
      <c r="S84" s="35">
        <v>0.79190763557120103</v>
      </c>
      <c r="T84" s="35">
        <v>0.74199564160590004</v>
      </c>
      <c r="U84" s="35">
        <v>0.93680328555862802</v>
      </c>
      <c r="V84" s="17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x14ac:dyDescent="0.35">
      <c r="A85" s="30" t="s">
        <v>94</v>
      </c>
      <c r="B85" s="35">
        <v>0.99984306340238505</v>
      </c>
      <c r="C85" s="35">
        <v>0.999607658505963</v>
      </c>
      <c r="D85" s="35">
        <v>0.99945072190834905</v>
      </c>
      <c r="E85" s="35">
        <v>0.99827369742623895</v>
      </c>
      <c r="F85" s="35">
        <v>0.96304143126177</v>
      </c>
      <c r="G85" s="35">
        <v>0.96304143126177</v>
      </c>
      <c r="H85" s="35">
        <v>0.99945072190834905</v>
      </c>
      <c r="I85" s="35">
        <v>0.99945072190834905</v>
      </c>
      <c r="J85" s="35">
        <v>0.99827369742623895</v>
      </c>
      <c r="K85" s="35">
        <v>0.99795982423101004</v>
      </c>
      <c r="L85" s="35">
        <v>0.99984306340238505</v>
      </c>
      <c r="M85" s="35">
        <v>0.99945072190834905</v>
      </c>
      <c r="N85" s="35">
        <v>0.999607658505963</v>
      </c>
      <c r="O85" s="35">
        <v>0.99945072190834905</v>
      </c>
      <c r="P85" s="35">
        <v>0.99945072190834905</v>
      </c>
      <c r="Q85" s="35">
        <v>0.99827369742623895</v>
      </c>
      <c r="R85" s="35">
        <v>0.85969868173258002</v>
      </c>
      <c r="S85" s="35">
        <v>0.90034526051475205</v>
      </c>
      <c r="T85" s="35">
        <v>0.68345888261142396</v>
      </c>
      <c r="U85" s="35">
        <v>0.92090395480225895</v>
      </c>
      <c r="V85" s="17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x14ac:dyDescent="0.35">
      <c r="A86" s="30" t="s">
        <v>96</v>
      </c>
      <c r="B86" s="35">
        <v>0.99433175882189395</v>
      </c>
      <c r="C86" s="35">
        <v>0.98321756043345299</v>
      </c>
      <c r="D86" s="35">
        <v>0.956710197277021</v>
      </c>
      <c r="E86" s="35">
        <v>0.94042789663795401</v>
      </c>
      <c r="F86" s="35">
        <v>0.93359266462906298</v>
      </c>
      <c r="G86" s="35">
        <v>0.93359266462906298</v>
      </c>
      <c r="H86" s="35">
        <v>0.96337871631008598</v>
      </c>
      <c r="I86" s="35">
        <v>0.95004167824395602</v>
      </c>
      <c r="J86" s="35">
        <v>0.94042789663795401</v>
      </c>
      <c r="K86" s="35">
        <v>0.93387051958877398</v>
      </c>
      <c r="L86" s="35">
        <v>0.99405390386218295</v>
      </c>
      <c r="M86" s="35">
        <v>0.96337871631008598</v>
      </c>
      <c r="N86" s="35">
        <v>0.97982772992497902</v>
      </c>
      <c r="O86" s="35">
        <v>0.96337871631008598</v>
      </c>
      <c r="P86" s="35">
        <v>0.95248680188941304</v>
      </c>
      <c r="Q86" s="35">
        <v>0.94042789663795401</v>
      </c>
      <c r="R86" s="35">
        <v>8.7802167268685692E-3</v>
      </c>
      <c r="S86" s="35">
        <v>0.91008613503751001</v>
      </c>
      <c r="T86" s="35">
        <v>0.54581828285634804</v>
      </c>
      <c r="U86" s="35">
        <v>0.93075854404001102</v>
      </c>
      <c r="V86" s="17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x14ac:dyDescent="0.35">
      <c r="A87" s="30" t="s">
        <v>97</v>
      </c>
      <c r="B87" s="35">
        <v>0.99397948565482297</v>
      </c>
      <c r="C87" s="35">
        <v>0.98550616916902001</v>
      </c>
      <c r="D87" s="35">
        <v>0.97168128437639301</v>
      </c>
      <c r="E87" s="35">
        <v>0.96149843912591004</v>
      </c>
      <c r="F87" s="35">
        <v>0.86784599375650295</v>
      </c>
      <c r="G87" s="35">
        <v>0.86784599375650295</v>
      </c>
      <c r="H87" s="35">
        <v>0.97450572320499396</v>
      </c>
      <c r="I87" s="35">
        <v>0.96737029879589698</v>
      </c>
      <c r="J87" s="35">
        <v>0.96134978445071995</v>
      </c>
      <c r="K87" s="35">
        <v>0.86784599375650295</v>
      </c>
      <c r="L87" s="35">
        <v>0.99375650364203905</v>
      </c>
      <c r="M87" s="35">
        <v>0.97450572320499396</v>
      </c>
      <c r="N87" s="35">
        <v>0.98424260442990896</v>
      </c>
      <c r="O87" s="35">
        <v>0.97450572320499396</v>
      </c>
      <c r="P87" s="35">
        <v>0.96982310093652402</v>
      </c>
      <c r="Q87" s="35">
        <v>0.96105247510034097</v>
      </c>
      <c r="R87" s="35">
        <v>5.2029136316337099E-4</v>
      </c>
      <c r="S87" s="35">
        <v>0.85721718448045103</v>
      </c>
      <c r="T87" s="35">
        <v>0.248550616916902</v>
      </c>
      <c r="U87" s="35">
        <v>0.92113869481195099</v>
      </c>
      <c r="V87" s="17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x14ac:dyDescent="0.35">
      <c r="A88" s="30" t="s">
        <v>98</v>
      </c>
      <c r="B88" s="35">
        <v>0.99138916406309496</v>
      </c>
      <c r="C88" s="35">
        <v>0.986283624171302</v>
      </c>
      <c r="D88" s="35">
        <v>0.96959536691305304</v>
      </c>
      <c r="E88" s="35">
        <v>0.92395031623866397</v>
      </c>
      <c r="F88" s="35">
        <v>0.89065000381010395</v>
      </c>
      <c r="G88" s="35">
        <v>0.89065000381010395</v>
      </c>
      <c r="H88" s="35">
        <v>0.97226243999085504</v>
      </c>
      <c r="I88" s="35">
        <v>0.95481216185323403</v>
      </c>
      <c r="J88" s="35">
        <v>0.92379791206279005</v>
      </c>
      <c r="K88" s="35">
        <v>0.89065000381010395</v>
      </c>
      <c r="L88" s="35">
        <v>0.99138916406309496</v>
      </c>
      <c r="M88" s="35">
        <v>0.97226243999085504</v>
      </c>
      <c r="N88" s="35">
        <v>0.98605501790748995</v>
      </c>
      <c r="O88" s="35">
        <v>0.97226243999085504</v>
      </c>
      <c r="P88" s="35">
        <v>0.95824125581040898</v>
      </c>
      <c r="Q88" s="35">
        <v>0.92059742436942704</v>
      </c>
      <c r="R88" s="35">
        <v>1.2420940333765101E-2</v>
      </c>
      <c r="S88" s="35">
        <v>0.41232949782824002</v>
      </c>
      <c r="T88" s="35">
        <v>0.56534329040615705</v>
      </c>
      <c r="U88" s="35">
        <v>0.92227387030404595</v>
      </c>
      <c r="V88" s="17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x14ac:dyDescent="0.35">
      <c r="A89" s="30" t="s">
        <v>99</v>
      </c>
      <c r="B89" s="35">
        <v>0.99002120833106699</v>
      </c>
      <c r="C89" s="35">
        <v>0.98137473489586102</v>
      </c>
      <c r="D89" s="35">
        <v>0.95578878677470203</v>
      </c>
      <c r="E89" s="35">
        <v>0.93020283865354203</v>
      </c>
      <c r="F89" s="35">
        <v>0.85385284681059304</v>
      </c>
      <c r="G89" s="35">
        <v>0.85385284681059304</v>
      </c>
      <c r="H89" s="35">
        <v>0.96196095491870104</v>
      </c>
      <c r="I89" s="35">
        <v>0.94428734569579598</v>
      </c>
      <c r="J89" s="35">
        <v>0.93069226167817698</v>
      </c>
      <c r="K89" s="35">
        <v>0.85681657512643405</v>
      </c>
      <c r="L89" s="35">
        <v>0.98972211648267905</v>
      </c>
      <c r="M89" s="35">
        <v>0.96196095491870104</v>
      </c>
      <c r="N89" s="35">
        <v>0.97778563271521002</v>
      </c>
      <c r="O89" s="35">
        <v>0.96190657458262996</v>
      </c>
      <c r="P89" s="35">
        <v>0.94746859535591899</v>
      </c>
      <c r="Q89" s="35">
        <v>0.92968622546087298</v>
      </c>
      <c r="R89" s="35">
        <v>2.4036108543150699E-2</v>
      </c>
      <c r="S89" s="35">
        <v>0.75814345532655303</v>
      </c>
      <c r="T89" s="35">
        <v>0.40828756321713999</v>
      </c>
      <c r="U89" s="35">
        <v>0.92084942084942001</v>
      </c>
      <c r="V89" s="17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x14ac:dyDescent="0.35">
      <c r="A90" s="30" t="s">
        <v>100</v>
      </c>
      <c r="B90" s="35">
        <v>0.99732885598717802</v>
      </c>
      <c r="C90" s="35">
        <v>0.99530641837747003</v>
      </c>
      <c r="D90" s="35">
        <v>0.98725482713882295</v>
      </c>
      <c r="E90" s="35">
        <v>0.96809890864687398</v>
      </c>
      <c r="F90" s="35">
        <v>0.96374875982599395</v>
      </c>
      <c r="G90" s="35">
        <v>0.96374875982599395</v>
      </c>
      <c r="H90" s="35">
        <v>0.99122338395787202</v>
      </c>
      <c r="I90" s="35">
        <v>0.98744562313973805</v>
      </c>
      <c r="J90" s="35">
        <v>0.98080592230786801</v>
      </c>
      <c r="K90" s="35">
        <v>0.96374875982599395</v>
      </c>
      <c r="L90" s="35">
        <v>0.997290696786995</v>
      </c>
      <c r="M90" s="35">
        <v>0.99122338395787202</v>
      </c>
      <c r="N90" s="35">
        <v>0.99515378157673795</v>
      </c>
      <c r="O90" s="35">
        <v>0.991185224757689</v>
      </c>
      <c r="P90" s="35">
        <v>0.98607189193314504</v>
      </c>
      <c r="Q90" s="35">
        <v>0.96760283904449296</v>
      </c>
      <c r="R90" s="35">
        <v>0.67572311684346997</v>
      </c>
      <c r="S90" s="35">
        <v>0.92787911165381898</v>
      </c>
      <c r="T90" s="35">
        <v>0.28745325497977497</v>
      </c>
      <c r="U90" s="35">
        <v>0.908036327558574</v>
      </c>
      <c r="V90" s="17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x14ac:dyDescent="0.35">
      <c r="A91" s="30" t="s">
        <v>95</v>
      </c>
      <c r="B91" s="35">
        <v>0.99957279370432806</v>
      </c>
      <c r="C91" s="35">
        <v>0.99952782462057299</v>
      </c>
      <c r="D91" s="35">
        <v>0.99626756604834099</v>
      </c>
      <c r="E91" s="35">
        <v>0.99273749297358005</v>
      </c>
      <c r="F91" s="35">
        <v>0.86468802698144998</v>
      </c>
      <c r="G91" s="35">
        <v>0.86468802698144998</v>
      </c>
      <c r="H91" s="35">
        <v>0.99833614390106795</v>
      </c>
      <c r="I91" s="35">
        <v>0.99534569983136501</v>
      </c>
      <c r="J91" s="35">
        <v>0.99271500843170302</v>
      </c>
      <c r="K91" s="35">
        <v>0.87057897695334396</v>
      </c>
      <c r="L91" s="35">
        <v>0.99957279370432806</v>
      </c>
      <c r="M91" s="35">
        <v>0.99833614390106795</v>
      </c>
      <c r="N91" s="35">
        <v>0.99952782462057299</v>
      </c>
      <c r="O91" s="35">
        <v>0.99833614390106795</v>
      </c>
      <c r="P91" s="35">
        <v>0.99541315345699799</v>
      </c>
      <c r="Q91" s="35">
        <v>0.99271500843170302</v>
      </c>
      <c r="R91" s="35">
        <v>6.9342327150084301E-2</v>
      </c>
      <c r="S91" s="35">
        <v>0.86093310848791404</v>
      </c>
      <c r="T91" s="35">
        <v>0.57232152894884702</v>
      </c>
      <c r="U91" s="35">
        <v>0.92867903316469902</v>
      </c>
      <c r="V91" s="17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x14ac:dyDescent="0.35">
      <c r="A92" s="30" t="s">
        <v>102</v>
      </c>
      <c r="B92" s="35">
        <v>0.99986213076896502</v>
      </c>
      <c r="C92" s="35">
        <v>0.99986213076896502</v>
      </c>
      <c r="D92" s="35">
        <v>0.99986213076896502</v>
      </c>
      <c r="E92" s="35">
        <v>0.99655326922414</v>
      </c>
      <c r="F92" s="35">
        <v>0.97046151725088703</v>
      </c>
      <c r="G92" s="35">
        <v>0.97046151725088703</v>
      </c>
      <c r="H92" s="35">
        <v>0.99986213076896502</v>
      </c>
      <c r="I92" s="35">
        <v>0.99810429807327705</v>
      </c>
      <c r="J92" s="35">
        <v>0.99624306345431302</v>
      </c>
      <c r="K92" s="35">
        <v>0.97046151725088703</v>
      </c>
      <c r="L92" s="35">
        <v>0.99986213076896502</v>
      </c>
      <c r="M92" s="35">
        <v>0.99986213076896502</v>
      </c>
      <c r="N92" s="35">
        <v>0.99986213076896502</v>
      </c>
      <c r="O92" s="35">
        <v>0.99986213076896502</v>
      </c>
      <c r="P92" s="35">
        <v>0.99906938269051804</v>
      </c>
      <c r="Q92" s="35">
        <v>0.99624306345431302</v>
      </c>
      <c r="R92" s="35">
        <v>0</v>
      </c>
      <c r="S92" s="35">
        <v>0.96194809223451505</v>
      </c>
      <c r="T92" s="35">
        <v>0.28511356977906399</v>
      </c>
      <c r="U92" s="35">
        <v>0.93154792679143805</v>
      </c>
      <c r="V92" s="17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x14ac:dyDescent="0.35">
      <c r="A93" s="30" t="s">
        <v>103</v>
      </c>
      <c r="B93" s="35">
        <v>0.99959674167271495</v>
      </c>
      <c r="C93" s="35">
        <v>0.99947576417452999</v>
      </c>
      <c r="D93" s="35">
        <v>0.999112831679974</v>
      </c>
      <c r="E93" s="35">
        <v>0.99685458504718105</v>
      </c>
      <c r="F93" s="35">
        <v>0.98907169933059103</v>
      </c>
      <c r="G93" s="35">
        <v>0.98907169933059103</v>
      </c>
      <c r="H93" s="35">
        <v>0.999112831679974</v>
      </c>
      <c r="I93" s="35">
        <v>0.999112831679974</v>
      </c>
      <c r="J93" s="35">
        <v>0.99697556254536601</v>
      </c>
      <c r="K93" s="35">
        <v>0.98907169933059103</v>
      </c>
      <c r="L93" s="35">
        <v>0.999556415839987</v>
      </c>
      <c r="M93" s="35">
        <v>0.999112831679974</v>
      </c>
      <c r="N93" s="35">
        <v>0.99947576417452999</v>
      </c>
      <c r="O93" s="35">
        <v>0.999112831679974</v>
      </c>
      <c r="P93" s="35">
        <v>0.999112831679974</v>
      </c>
      <c r="Q93" s="35">
        <v>0.99685458504718105</v>
      </c>
      <c r="R93" s="35">
        <v>2.4195499637067499E-4</v>
      </c>
      <c r="S93" s="35">
        <v>0.98814420517783597</v>
      </c>
      <c r="T93" s="35">
        <v>0.26784418098233698</v>
      </c>
      <c r="U93" s="35">
        <v>0.93660779095088298</v>
      </c>
      <c r="V93" s="17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x14ac:dyDescent="0.35">
      <c r="A94" s="30" t="s">
        <v>101</v>
      </c>
      <c r="B94" s="35">
        <v>0.99325967322213204</v>
      </c>
      <c r="C94" s="35">
        <v>0.98758585384582498</v>
      </c>
      <c r="D94" s="35">
        <v>0.96838872061772097</v>
      </c>
      <c r="E94" s="35">
        <v>0.94727187406680602</v>
      </c>
      <c r="F94" s="35">
        <v>0.91126658419009399</v>
      </c>
      <c r="G94" s="35">
        <v>0.91126658419009399</v>
      </c>
      <c r="H94" s="35">
        <v>0.96983917068384395</v>
      </c>
      <c r="I94" s="35">
        <v>0.96207499680047703</v>
      </c>
      <c r="J94" s="35">
        <v>0.94769847702743004</v>
      </c>
      <c r="K94" s="35">
        <v>0.91126658419009399</v>
      </c>
      <c r="L94" s="35">
        <v>0.99023079220169696</v>
      </c>
      <c r="M94" s="35">
        <v>0.96983917068384395</v>
      </c>
      <c r="N94" s="35">
        <v>0.98575146111514</v>
      </c>
      <c r="O94" s="35">
        <v>0.96983917068384395</v>
      </c>
      <c r="P94" s="35">
        <v>0.96544516018941096</v>
      </c>
      <c r="Q94" s="35">
        <v>0.94680261081011896</v>
      </c>
      <c r="R94" s="35">
        <v>0</v>
      </c>
      <c r="S94" s="35">
        <v>0.72620621987116496</v>
      </c>
      <c r="T94" s="35">
        <v>0.74271575444733495</v>
      </c>
      <c r="U94" s="35">
        <v>0.92978115268119899</v>
      </c>
      <c r="V94" s="17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x14ac:dyDescent="0.35">
      <c r="A95" s="30" t="s">
        <v>104</v>
      </c>
      <c r="B95" s="35">
        <v>0.99617179088407704</v>
      </c>
      <c r="C95" s="35">
        <v>0.99617179088407704</v>
      </c>
      <c r="D95" s="35">
        <v>0.99162579255891803</v>
      </c>
      <c r="E95" s="35">
        <v>0.97200622083981303</v>
      </c>
      <c r="F95" s="35">
        <v>0.907644455078358</v>
      </c>
      <c r="G95" s="35">
        <v>0.907644455078358</v>
      </c>
      <c r="H95" s="35">
        <v>0.99353989711687996</v>
      </c>
      <c r="I95" s="35">
        <v>0.98719942576863196</v>
      </c>
      <c r="J95" s="35">
        <v>0.97415958846752004</v>
      </c>
      <c r="K95" s="35">
        <v>0.907644455078358</v>
      </c>
      <c r="L95" s="35">
        <v>0.99617179088407704</v>
      </c>
      <c r="M95" s="35">
        <v>0.99353989711687996</v>
      </c>
      <c r="N95" s="35">
        <v>0.99557363320971404</v>
      </c>
      <c r="O95" s="35">
        <v>0.99353989711687996</v>
      </c>
      <c r="P95" s="35">
        <v>0.99066874027993701</v>
      </c>
      <c r="Q95" s="35">
        <v>0.97176695777006805</v>
      </c>
      <c r="R95" s="35">
        <v>0</v>
      </c>
      <c r="S95" s="35">
        <v>0.58978346692188</v>
      </c>
      <c r="T95" s="35">
        <v>0.81887785620289499</v>
      </c>
      <c r="U95" s="35">
        <v>0.93252781433185705</v>
      </c>
      <c r="V95" s="17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x14ac:dyDescent="0.35">
      <c r="A96" s="30" t="s">
        <v>105</v>
      </c>
      <c r="B96" s="35">
        <v>0.99980400483454701</v>
      </c>
      <c r="C96" s="35">
        <v>0.99973867311272901</v>
      </c>
      <c r="D96" s="35">
        <v>0.99973867311272901</v>
      </c>
      <c r="E96" s="35">
        <v>0.99928135106000704</v>
      </c>
      <c r="F96" s="35">
        <v>0.99085355894554605</v>
      </c>
      <c r="G96" s="35">
        <v>0.98993891484009999</v>
      </c>
      <c r="H96" s="35">
        <v>0.99973867311272901</v>
      </c>
      <c r="I96" s="35">
        <v>0.99973867311272901</v>
      </c>
      <c r="J96" s="35">
        <v>0.99915068761637205</v>
      </c>
      <c r="K96" s="35">
        <v>0.98993891484009999</v>
      </c>
      <c r="L96" s="35">
        <v>0.99980400483454701</v>
      </c>
      <c r="M96" s="35">
        <v>0.99973867311272901</v>
      </c>
      <c r="N96" s="35">
        <v>0.99973867311272901</v>
      </c>
      <c r="O96" s="35">
        <v>0.99973867311272901</v>
      </c>
      <c r="P96" s="35">
        <v>0.99973867311272901</v>
      </c>
      <c r="Q96" s="35">
        <v>0.99908535589455405</v>
      </c>
      <c r="R96" s="35">
        <v>4.4752229445006999E-3</v>
      </c>
      <c r="S96" s="35">
        <v>0.98899160487374604</v>
      </c>
      <c r="T96" s="35">
        <v>0.64756802665534197</v>
      </c>
      <c r="U96" s="35">
        <v>0.92676313984254999</v>
      </c>
      <c r="V96" s="17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x14ac:dyDescent="0.35">
      <c r="A97" s="30" t="s">
        <v>106</v>
      </c>
      <c r="B97" s="35">
        <v>0.99902446638311104</v>
      </c>
      <c r="C97" s="35">
        <v>0.99855621024700503</v>
      </c>
      <c r="D97" s="35">
        <v>0.99672220704725401</v>
      </c>
      <c r="E97" s="35">
        <v>0.99457603309010001</v>
      </c>
      <c r="F97" s="35">
        <v>0.991961602996839</v>
      </c>
      <c r="G97" s="35">
        <v>0.991961602996839</v>
      </c>
      <c r="H97" s="35">
        <v>0.99699535645998305</v>
      </c>
      <c r="I97" s="35">
        <v>0.99527841729425903</v>
      </c>
      <c r="J97" s="35">
        <v>0.99410777695399299</v>
      </c>
      <c r="K97" s="35">
        <v>0.991961602996839</v>
      </c>
      <c r="L97" s="35">
        <v>0.99902446638311104</v>
      </c>
      <c r="M97" s="35">
        <v>0.99699535645998305</v>
      </c>
      <c r="N97" s="35">
        <v>0.99851718890232899</v>
      </c>
      <c r="O97" s="35">
        <v>0.99699535645998305</v>
      </c>
      <c r="P97" s="35">
        <v>0.99531743863893496</v>
      </c>
      <c r="Q97" s="35">
        <v>0.99410777695399299</v>
      </c>
      <c r="R97" s="35">
        <v>0</v>
      </c>
      <c r="S97" s="35">
        <v>0.92964451555000505</v>
      </c>
      <c r="T97" s="35">
        <v>0.59593397588480801</v>
      </c>
      <c r="U97" s="35">
        <v>0.92730323486947297</v>
      </c>
      <c r="V97" s="17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x14ac:dyDescent="0.35">
      <c r="A98" s="30" t="s">
        <v>107</v>
      </c>
      <c r="B98" s="35">
        <v>0.99504613890237903</v>
      </c>
      <c r="C98" s="35">
        <v>0.99321445916880502</v>
      </c>
      <c r="D98" s="35">
        <v>0.98755290362866799</v>
      </c>
      <c r="E98" s="35">
        <v>0.98179421355720498</v>
      </c>
      <c r="F98" s="35">
        <v>0.94976757094289799</v>
      </c>
      <c r="G98" s="35">
        <v>0.94936515645597697</v>
      </c>
      <c r="H98" s="35">
        <v>0.98907930340664596</v>
      </c>
      <c r="I98" s="35">
        <v>0.98397280233122797</v>
      </c>
      <c r="J98" s="35">
        <v>0.98175258447235103</v>
      </c>
      <c r="K98" s="35">
        <v>0.94936515645597697</v>
      </c>
      <c r="L98" s="35">
        <v>0.99504613890237903</v>
      </c>
      <c r="M98" s="35">
        <v>0.98907930340664596</v>
      </c>
      <c r="N98" s="35">
        <v>0.99308957191424396</v>
      </c>
      <c r="O98" s="35">
        <v>0.98906542704502798</v>
      </c>
      <c r="P98" s="35">
        <v>0.98462499132727299</v>
      </c>
      <c r="Q98" s="35">
        <v>0.98168320266426101</v>
      </c>
      <c r="R98" s="35">
        <v>0</v>
      </c>
      <c r="S98" s="35">
        <v>0.91119128564490304</v>
      </c>
      <c r="T98" s="35">
        <v>0.63435787136612698</v>
      </c>
      <c r="U98" s="35">
        <v>0.87405814195517895</v>
      </c>
      <c r="V98" s="17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x14ac:dyDescent="0.35">
      <c r="A99" s="30" t="s">
        <v>108</v>
      </c>
      <c r="B99" s="35">
        <v>0.99272416006847797</v>
      </c>
      <c r="C99" s="35">
        <v>0.98857265140166894</v>
      </c>
      <c r="D99" s="35">
        <v>0.977487695270704</v>
      </c>
      <c r="E99" s="35">
        <v>0.95750053498822996</v>
      </c>
      <c r="F99" s="35">
        <v>0.91397389257436301</v>
      </c>
      <c r="G99" s="35">
        <v>0.91393109351594204</v>
      </c>
      <c r="H99" s="35">
        <v>0.98022683500962904</v>
      </c>
      <c r="I99" s="35">
        <v>0.96687352878236599</v>
      </c>
      <c r="J99" s="35">
        <v>0.95630216135245005</v>
      </c>
      <c r="K99" s="35">
        <v>0.94787074684356898</v>
      </c>
      <c r="L99" s="35">
        <v>0.99272416006847797</v>
      </c>
      <c r="M99" s="35">
        <v>0.98022683500962904</v>
      </c>
      <c r="N99" s="35">
        <v>0.98840145516798605</v>
      </c>
      <c r="O99" s="35">
        <v>0.98022683500962904</v>
      </c>
      <c r="P99" s="35">
        <v>0.96858549111919501</v>
      </c>
      <c r="Q99" s="35">
        <v>0.956216563235608</v>
      </c>
      <c r="R99" s="35">
        <v>0.29231756901348099</v>
      </c>
      <c r="S99" s="35">
        <v>0.89039161138454903</v>
      </c>
      <c r="T99" s="35">
        <v>0.22362508024823399</v>
      </c>
      <c r="U99" s="35">
        <v>0.94153648619730301</v>
      </c>
      <c r="V99" s="17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x14ac:dyDescent="0.35">
      <c r="A100" s="30" t="s">
        <v>109</v>
      </c>
      <c r="B100" s="35">
        <v>0.99435491976280599</v>
      </c>
      <c r="C100" s="35">
        <v>0.99056919829809997</v>
      </c>
      <c r="D100" s="35">
        <v>0.98284699654929797</v>
      </c>
      <c r="E100" s="35">
        <v>0.979848571141411</v>
      </c>
      <c r="F100" s="35">
        <v>0.95359978558745595</v>
      </c>
      <c r="G100" s="35">
        <v>0.95359978558745595</v>
      </c>
      <c r="H100" s="35">
        <v>0.98438808670307199</v>
      </c>
      <c r="I100" s="35">
        <v>0.98053536131863706</v>
      </c>
      <c r="J100" s="35">
        <v>0.97978156722168197</v>
      </c>
      <c r="K100" s="35">
        <v>0.96797212636939201</v>
      </c>
      <c r="L100" s="35">
        <v>0.99425441388321201</v>
      </c>
      <c r="M100" s="35">
        <v>0.98437133572313895</v>
      </c>
      <c r="N100" s="35">
        <v>0.990200676739589</v>
      </c>
      <c r="O100" s="35">
        <v>0.98435458474320703</v>
      </c>
      <c r="P100" s="35">
        <v>0.98102113973667404</v>
      </c>
      <c r="Q100" s="35">
        <v>0.97968106134208799</v>
      </c>
      <c r="R100" s="35">
        <v>0.48341652986699701</v>
      </c>
      <c r="S100" s="35">
        <v>0.92266072565245005</v>
      </c>
      <c r="T100" s="35">
        <v>0.48663271801400299</v>
      </c>
      <c r="U100" s="35">
        <v>0.89984589098462198</v>
      </c>
      <c r="V100" s="17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x14ac:dyDescent="0.35">
      <c r="A101" s="30" t="s">
        <v>110</v>
      </c>
      <c r="B101" s="38">
        <v>0.99012785795084401</v>
      </c>
      <c r="C101" s="38">
        <v>0.97343433997189099</v>
      </c>
      <c r="D101" s="38">
        <v>0.94844548040996801</v>
      </c>
      <c r="E101" s="38">
        <v>0.93648236382956795</v>
      </c>
      <c r="F101" s="38">
        <v>0.88616186199568003</v>
      </c>
      <c r="G101" s="38">
        <v>0.86967401364275099</v>
      </c>
      <c r="H101" s="38">
        <v>0.95369005587358102</v>
      </c>
      <c r="I101" s="38">
        <v>0.94196688719021004</v>
      </c>
      <c r="J101" s="38">
        <v>0.93665375518458804</v>
      </c>
      <c r="K101" s="38">
        <v>0.88616186199568003</v>
      </c>
      <c r="L101" s="38">
        <v>0.98975079696979995</v>
      </c>
      <c r="M101" s="38">
        <v>0.95369005587358102</v>
      </c>
      <c r="N101" s="38">
        <v>0.97069207829157</v>
      </c>
      <c r="O101" s="38">
        <v>0.95365577760257703</v>
      </c>
      <c r="P101" s="38">
        <v>0.94460631405751805</v>
      </c>
      <c r="Q101" s="38">
        <v>0.93648236382956795</v>
      </c>
      <c r="R101" s="38">
        <v>2.1938093442566702E-3</v>
      </c>
      <c r="S101" s="38">
        <v>0.77619716861481503</v>
      </c>
      <c r="T101" s="38">
        <v>0.53840880265999302</v>
      </c>
      <c r="U101" s="38">
        <v>0.93901895588386497</v>
      </c>
      <c r="V101" s="17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35">
      <c r="A102" s="30" t="s">
        <v>111</v>
      </c>
      <c r="B102" s="35">
        <v>0.99356338279992795</v>
      </c>
      <c r="C102" s="35">
        <v>0.99123904881101299</v>
      </c>
      <c r="D102" s="35">
        <v>0.98998748435544404</v>
      </c>
      <c r="E102" s="35">
        <v>0.97246558197747102</v>
      </c>
      <c r="F102" s="35">
        <v>0.96942606829966005</v>
      </c>
      <c r="G102" s="35">
        <v>0.96942606829966005</v>
      </c>
      <c r="H102" s="35">
        <v>0.99070266404434104</v>
      </c>
      <c r="I102" s="35">
        <v>0.98444484176649305</v>
      </c>
      <c r="J102" s="35">
        <v>0.970320042910781</v>
      </c>
      <c r="K102" s="35">
        <v>0.96960486322188399</v>
      </c>
      <c r="L102" s="35">
        <v>0.99356338279992795</v>
      </c>
      <c r="M102" s="35">
        <v>0.99070266404434104</v>
      </c>
      <c r="N102" s="35">
        <v>0.99123904881101299</v>
      </c>
      <c r="O102" s="35">
        <v>0.99070266404434104</v>
      </c>
      <c r="P102" s="35">
        <v>0.98980868943321998</v>
      </c>
      <c r="Q102" s="35">
        <v>0.970320042910781</v>
      </c>
      <c r="R102" s="35">
        <v>0.122653316645807</v>
      </c>
      <c r="S102" s="35">
        <v>0.89182907205435302</v>
      </c>
      <c r="T102" s="35">
        <v>0.12730198462363601</v>
      </c>
      <c r="U102" s="35">
        <v>0.93903093152154404</v>
      </c>
      <c r="V102" s="17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x14ac:dyDescent="0.35">
      <c r="A103" s="30" t="s">
        <v>112</v>
      </c>
      <c r="B103" s="35">
        <v>0.997376690804754</v>
      </c>
      <c r="C103" s="35">
        <v>0.99680284191829405</v>
      </c>
      <c r="D103" s="35">
        <v>0.99560049187047395</v>
      </c>
      <c r="E103" s="35">
        <v>0.99161087580270502</v>
      </c>
      <c r="F103" s="35">
        <v>0.97975133214919996</v>
      </c>
      <c r="G103" s="35">
        <v>0.97975133214919996</v>
      </c>
      <c r="H103" s="35">
        <v>0.99598305779478002</v>
      </c>
      <c r="I103" s="35">
        <v>0.99325044404973295</v>
      </c>
      <c r="J103" s="35">
        <v>0.99213007241426399</v>
      </c>
      <c r="K103" s="35">
        <v>0.97977865828665101</v>
      </c>
      <c r="L103" s="35">
        <v>0.997376690804754</v>
      </c>
      <c r="M103" s="35">
        <v>0.99598305779478002</v>
      </c>
      <c r="N103" s="35">
        <v>0.99680284191829405</v>
      </c>
      <c r="O103" s="35">
        <v>0.99598305779478002</v>
      </c>
      <c r="P103" s="35">
        <v>0.99540920890831996</v>
      </c>
      <c r="Q103" s="35">
        <v>0.99161087580270502</v>
      </c>
      <c r="R103" s="35">
        <v>1.83904905041672E-2</v>
      </c>
      <c r="S103" s="35">
        <v>0.92026233091952403</v>
      </c>
      <c r="T103" s="35">
        <v>0.47208635059434301</v>
      </c>
      <c r="U103" s="35">
        <v>0.92682060390763699</v>
      </c>
      <c r="V103" s="17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x14ac:dyDescent="0.35">
      <c r="A104" s="30" t="s">
        <v>113</v>
      </c>
      <c r="B104" s="35">
        <v>0.99810666496479195</v>
      </c>
      <c r="C104" s="35">
        <v>0.99724863672786301</v>
      </c>
      <c r="D104" s="35">
        <v>0.99516384084639797</v>
      </c>
      <c r="E104" s="35">
        <v>0.99256848270824904</v>
      </c>
      <c r="F104" s="35">
        <v>0.90636146389544803</v>
      </c>
      <c r="G104" s="35">
        <v>0.90630473475581597</v>
      </c>
      <c r="H104" s="35">
        <v>0.99553258025400404</v>
      </c>
      <c r="I104" s="35">
        <v>0.99368888321597404</v>
      </c>
      <c r="J104" s="35">
        <v>0.99250466242616298</v>
      </c>
      <c r="K104" s="35">
        <v>0.93349217492430203</v>
      </c>
      <c r="L104" s="35">
        <v>0.99810666496479195</v>
      </c>
      <c r="M104" s="35">
        <v>0.99553258025400404</v>
      </c>
      <c r="N104" s="35">
        <v>0.99721318101559298</v>
      </c>
      <c r="O104" s="35">
        <v>0.99553258025400404</v>
      </c>
      <c r="P104" s="35">
        <v>0.99422781004247496</v>
      </c>
      <c r="Q104" s="35">
        <v>0.99239829528935397</v>
      </c>
      <c r="R104" s="35">
        <v>0.17466902092596101</v>
      </c>
      <c r="S104" s="35">
        <v>0.88457747427688005</v>
      </c>
      <c r="T104" s="35">
        <v>0.79778898178285496</v>
      </c>
      <c r="U104" s="35">
        <v>0.81827529233234697</v>
      </c>
      <c r="V104" s="17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x14ac:dyDescent="0.35">
      <c r="A105" s="30" t="s">
        <v>114</v>
      </c>
      <c r="B105" s="35">
        <v>0.99579471685787702</v>
      </c>
      <c r="C105" s="35">
        <v>0.99502805790316495</v>
      </c>
      <c r="D105" s="35">
        <v>0.99271900815198899</v>
      </c>
      <c r="E105" s="35">
        <v>0.98935750350440199</v>
      </c>
      <c r="F105" s="35">
        <v>0.88762775759060397</v>
      </c>
      <c r="G105" s="35">
        <v>0.88762775759060397</v>
      </c>
      <c r="H105" s="35">
        <v>0.99321348049556102</v>
      </c>
      <c r="I105" s="35">
        <v>0.99133992932220905</v>
      </c>
      <c r="J105" s="35">
        <v>0.98913975421549005</v>
      </c>
      <c r="K105" s="35">
        <v>0.88819481303047998</v>
      </c>
      <c r="L105" s="35">
        <v>0.99579018041435796</v>
      </c>
      <c r="M105" s="35">
        <v>0.99319533472148502</v>
      </c>
      <c r="N105" s="35">
        <v>0.99496001125037903</v>
      </c>
      <c r="O105" s="35">
        <v>0.99319079827796597</v>
      </c>
      <c r="P105" s="35">
        <v>0.99179357367411003</v>
      </c>
      <c r="Q105" s="35">
        <v>0.98905809823214696</v>
      </c>
      <c r="R105" s="35">
        <v>5.8520121395228496E-4</v>
      </c>
      <c r="S105" s="35">
        <v>0.83269142657539297</v>
      </c>
      <c r="T105" s="35">
        <v>0.78208286267731797</v>
      </c>
      <c r="U105" s="35">
        <v>0.82059726815371203</v>
      </c>
      <c r="V105" s="17"/>
      <c r="W105" s="17"/>
    </row>
  </sheetData>
  <sortState ref="A8:U105">
    <sortCondition ref="A8"/>
  </sortState>
  <mergeCells count="6">
    <mergeCell ref="B2:J2"/>
    <mergeCell ref="B4:Z4"/>
    <mergeCell ref="R6:U6"/>
    <mergeCell ref="B6:G6"/>
    <mergeCell ref="L6:Q6"/>
    <mergeCell ref="H6:K6"/>
  </mergeCells>
  <conditionalFormatting sqref="AT8:BM1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0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18.81640625" style="6" customWidth="1"/>
    <col min="2" max="17" width="9.1796875" style="6"/>
    <col min="18" max="18" width="11.81640625" style="6" customWidth="1"/>
    <col min="19" max="19" width="11.453125" style="6" customWidth="1"/>
    <col min="20" max="20" width="13.7265625" style="6" customWidth="1"/>
    <col min="21" max="21" width="13.1796875" style="6" customWidth="1"/>
    <col min="22" max="22" width="9.1796875" style="6"/>
    <col min="23" max="16384" width="9.1796875" style="24"/>
  </cols>
  <sheetData>
    <row r="1" spans="1:65" s="6" customFormat="1" x14ac:dyDescent="0.35">
      <c r="W1" s="9"/>
    </row>
    <row r="2" spans="1:65" s="6" customFormat="1" x14ac:dyDescent="0.3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5" s="6" customFormat="1" x14ac:dyDescent="0.35"/>
    <row r="4" spans="1:65" s="6" customFormat="1" x14ac:dyDescent="0.35">
      <c r="B4" s="46" t="s">
        <v>124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8"/>
      <c r="W4" s="8"/>
      <c r="X4" s="8"/>
      <c r="Y4" s="8"/>
    </row>
    <row r="5" spans="1:65" s="6" customFormat="1" x14ac:dyDescent="0.35"/>
    <row r="6" spans="1:65" x14ac:dyDescent="0.35">
      <c r="A6" s="10" t="s">
        <v>120</v>
      </c>
      <c r="B6" s="48" t="s">
        <v>2</v>
      </c>
      <c r="C6" s="48"/>
      <c r="D6" s="48"/>
      <c r="E6" s="48"/>
      <c r="F6" s="48"/>
      <c r="G6" s="48"/>
      <c r="H6" s="48" t="s">
        <v>3</v>
      </c>
      <c r="I6" s="48"/>
      <c r="J6" s="48"/>
      <c r="K6" s="48"/>
      <c r="L6" s="48" t="s">
        <v>4</v>
      </c>
      <c r="M6" s="48"/>
      <c r="N6" s="48"/>
      <c r="O6" s="48"/>
      <c r="P6" s="48"/>
      <c r="Q6" s="48"/>
      <c r="R6" s="48" t="s">
        <v>5</v>
      </c>
      <c r="S6" s="48"/>
      <c r="T6" s="48"/>
      <c r="U6" s="48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65" x14ac:dyDescent="0.35">
      <c r="A7" s="10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</row>
    <row r="8" spans="1:65" x14ac:dyDescent="0.35">
      <c r="A8" s="30" t="s">
        <v>17</v>
      </c>
      <c r="B8" s="35">
        <v>0.99261879132707898</v>
      </c>
      <c r="C8" s="35">
        <v>0.98969706289404802</v>
      </c>
      <c r="D8" s="35">
        <v>0.98569890819621697</v>
      </c>
      <c r="E8" s="35">
        <v>0.96417038290019896</v>
      </c>
      <c r="F8" s="35">
        <v>0.81593110871905195</v>
      </c>
      <c r="G8" s="35">
        <v>0.81593110871905195</v>
      </c>
      <c r="H8" s="35">
        <v>0.98739043518376102</v>
      </c>
      <c r="I8" s="35">
        <v>0.97824081193295398</v>
      </c>
      <c r="J8" s="35">
        <v>0.96447793326157105</v>
      </c>
      <c r="K8" s="35">
        <v>0.81593110871905195</v>
      </c>
      <c r="L8" s="35">
        <v>0.99261879132707898</v>
      </c>
      <c r="M8" s="35">
        <v>0.98739043518376102</v>
      </c>
      <c r="N8" s="35">
        <v>0.98938951253267704</v>
      </c>
      <c r="O8" s="35">
        <v>0.98739043518376102</v>
      </c>
      <c r="P8" s="35">
        <v>0.97908657542672595</v>
      </c>
      <c r="Q8" s="35">
        <v>0.96386283253882798</v>
      </c>
      <c r="R8" s="35">
        <v>0</v>
      </c>
      <c r="S8" s="35">
        <v>0.609795479009687</v>
      </c>
      <c r="T8" s="35">
        <v>0.79478702137474999</v>
      </c>
      <c r="U8" s="35">
        <v>0.78955866523143103</v>
      </c>
      <c r="X8" s="32"/>
      <c r="Y8" s="32"/>
      <c r="Z8" s="32"/>
      <c r="AA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x14ac:dyDescent="0.35">
      <c r="A9" s="30" t="s">
        <v>18</v>
      </c>
      <c r="B9" s="35">
        <v>0.99316095184560604</v>
      </c>
      <c r="C9" s="35">
        <v>0.98763350196739697</v>
      </c>
      <c r="D9" s="35">
        <v>0.96318156267566002</v>
      </c>
      <c r="E9" s="35">
        <v>0.92926737867715903</v>
      </c>
      <c r="F9" s="35">
        <v>0.86677908937605297</v>
      </c>
      <c r="G9" s="35">
        <v>0.86677908937605297</v>
      </c>
      <c r="H9" s="35">
        <v>0.97020798201236602</v>
      </c>
      <c r="I9" s="35">
        <v>0.95456248828930101</v>
      </c>
      <c r="J9" s="35">
        <v>0.92954843545062704</v>
      </c>
      <c r="K9" s="35">
        <v>0.86677908937605297</v>
      </c>
      <c r="L9" s="35">
        <v>0.99306726625444997</v>
      </c>
      <c r="M9" s="35">
        <v>0.97020798201236602</v>
      </c>
      <c r="N9" s="35">
        <v>0.98604084691774396</v>
      </c>
      <c r="O9" s="35">
        <v>0.97011429642121005</v>
      </c>
      <c r="P9" s="35">
        <v>0.95765411279745105</v>
      </c>
      <c r="Q9" s="35">
        <v>0.92898632190369101</v>
      </c>
      <c r="R9" s="35">
        <v>0</v>
      </c>
      <c r="S9" s="35">
        <v>0.57457373056023897</v>
      </c>
      <c r="T9" s="35">
        <v>0.49793891699456599</v>
      </c>
      <c r="U9" s="35">
        <v>0.89422896758478498</v>
      </c>
      <c r="X9" s="32"/>
      <c r="Y9" s="32"/>
      <c r="Z9" s="32"/>
      <c r="AA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x14ac:dyDescent="0.35">
      <c r="A10" s="30" t="s">
        <v>19</v>
      </c>
      <c r="B10" s="35">
        <v>0.99510171439995998</v>
      </c>
      <c r="C10" s="35">
        <v>0.98640475833458197</v>
      </c>
      <c r="D10" s="35">
        <v>0.972909481681411</v>
      </c>
      <c r="E10" s="35">
        <v>0.96461238566501695</v>
      </c>
      <c r="F10" s="35">
        <v>0.94596891088119095</v>
      </c>
      <c r="G10" s="35">
        <v>0.94596891088119095</v>
      </c>
      <c r="H10" s="35">
        <v>0.97590843204878197</v>
      </c>
      <c r="I10" s="35">
        <v>0.968561003648722</v>
      </c>
      <c r="J10" s="35">
        <v>0.96466236817114004</v>
      </c>
      <c r="K10" s="35">
        <v>0.94961763382816</v>
      </c>
      <c r="L10" s="35">
        <v>0.99480181936322198</v>
      </c>
      <c r="M10" s="35">
        <v>0.97590843204878197</v>
      </c>
      <c r="N10" s="35">
        <v>0.984555405608037</v>
      </c>
      <c r="O10" s="35">
        <v>0.97590843204878197</v>
      </c>
      <c r="P10" s="35">
        <v>0.97026040885690001</v>
      </c>
      <c r="Q10" s="35">
        <v>0.96456240315889397</v>
      </c>
      <c r="R10" s="35">
        <v>1.18458539511171E-2</v>
      </c>
      <c r="S10" s="35">
        <v>0.76373269355725404</v>
      </c>
      <c r="T10" s="35">
        <v>0.45963912630579201</v>
      </c>
      <c r="U10" s="35">
        <v>0.94736842105263097</v>
      </c>
      <c r="X10" s="32"/>
      <c r="Y10" s="32"/>
      <c r="Z10" s="32"/>
      <c r="AA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x14ac:dyDescent="0.35">
      <c r="A11" s="30" t="s">
        <v>20</v>
      </c>
      <c r="B11" s="35">
        <v>0.987651710576394</v>
      </c>
      <c r="C11" s="35">
        <v>0.98570643210555198</v>
      </c>
      <c r="D11" s="35">
        <v>0.97906711210724395</v>
      </c>
      <c r="E11" s="35">
        <v>0.96989047236435899</v>
      </c>
      <c r="F11" s="35">
        <v>0.88353702372393905</v>
      </c>
      <c r="G11" s="35">
        <v>0.88353702372393905</v>
      </c>
      <c r="H11" s="35">
        <v>0.980378060641941</v>
      </c>
      <c r="I11" s="35">
        <v>0.97805218420941298</v>
      </c>
      <c r="J11" s="35">
        <v>0.97005962701399695</v>
      </c>
      <c r="K11" s="35">
        <v>0.88353702372393905</v>
      </c>
      <c r="L11" s="35">
        <v>0.987651710576394</v>
      </c>
      <c r="M11" s="35">
        <v>0.980378060641941</v>
      </c>
      <c r="N11" s="35">
        <v>0.98519896815663699</v>
      </c>
      <c r="O11" s="35">
        <v>0.98033577197953203</v>
      </c>
      <c r="P11" s="35">
        <v>0.97839049350869001</v>
      </c>
      <c r="Q11" s="35">
        <v>0.96989047236435899</v>
      </c>
      <c r="R11" s="35">
        <v>0</v>
      </c>
      <c r="S11" s="35">
        <v>0.66109865944940105</v>
      </c>
      <c r="T11" s="35">
        <v>0.70013109485346903</v>
      </c>
      <c r="U11" s="35">
        <v>0.90709180868609096</v>
      </c>
      <c r="X11" s="32"/>
      <c r="Y11" s="32"/>
      <c r="Z11" s="32"/>
      <c r="AA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x14ac:dyDescent="0.35">
      <c r="A12" s="30" t="s">
        <v>21</v>
      </c>
      <c r="B12" s="35">
        <v>0.99868796789380199</v>
      </c>
      <c r="C12" s="35">
        <v>0.99699004399166402</v>
      </c>
      <c r="D12" s="35">
        <v>0.99351701782820001</v>
      </c>
      <c r="E12" s="35">
        <v>0.99259087751794295</v>
      </c>
      <c r="F12" s="35">
        <v>0.98464150652157101</v>
      </c>
      <c r="G12" s="35">
        <v>0.98464150652157101</v>
      </c>
      <c r="H12" s="35">
        <v>0.99413444470170498</v>
      </c>
      <c r="I12" s="35">
        <v>0.99282241259550796</v>
      </c>
      <c r="J12" s="35">
        <v>0.99259087751794295</v>
      </c>
      <c r="K12" s="35">
        <v>0.98464150652157101</v>
      </c>
      <c r="L12" s="35">
        <v>0.99868796789380199</v>
      </c>
      <c r="M12" s="35">
        <v>0.99413444470170498</v>
      </c>
      <c r="N12" s="35">
        <v>0.99683568727328797</v>
      </c>
      <c r="O12" s="35">
        <v>0.99413444470170498</v>
      </c>
      <c r="P12" s="35">
        <v>0.99289959095469604</v>
      </c>
      <c r="Q12" s="35">
        <v>0.99259087751794295</v>
      </c>
      <c r="R12" s="35">
        <v>0</v>
      </c>
      <c r="S12" s="35">
        <v>0.97784981091301904</v>
      </c>
      <c r="T12" s="35">
        <v>0.79956780118854598</v>
      </c>
      <c r="U12" s="35">
        <v>0.90175194875356901</v>
      </c>
      <c r="X12" s="32"/>
      <c r="Y12" s="32"/>
      <c r="Z12" s="32"/>
      <c r="AA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x14ac:dyDescent="0.35">
      <c r="A13" s="30" t="s">
        <v>22</v>
      </c>
      <c r="B13" s="35">
        <v>0.99363318022647595</v>
      </c>
      <c r="C13" s="35">
        <v>0.98262767747510105</v>
      </c>
      <c r="D13" s="35">
        <v>0.97271362954204299</v>
      </c>
      <c r="E13" s="35">
        <v>0.96739278730274203</v>
      </c>
      <c r="F13" s="35">
        <v>0.59020419300559301</v>
      </c>
      <c r="G13" s="35">
        <v>0.59020419300559301</v>
      </c>
      <c r="H13" s="35">
        <v>0.97412342534903795</v>
      </c>
      <c r="I13" s="35">
        <v>0.971394788303242</v>
      </c>
      <c r="J13" s="35">
        <v>0.96630133248442396</v>
      </c>
      <c r="K13" s="35">
        <v>0.59020419300559301</v>
      </c>
      <c r="L13" s="35">
        <v>0.99308745281731703</v>
      </c>
      <c r="M13" s="35">
        <v>0.973986993496748</v>
      </c>
      <c r="N13" s="35">
        <v>0.982127427350038</v>
      </c>
      <c r="O13" s="35">
        <v>0.97394151621265102</v>
      </c>
      <c r="P13" s="35">
        <v>0.97194051571240103</v>
      </c>
      <c r="Q13" s="35">
        <v>0.96611942334803702</v>
      </c>
      <c r="R13" s="35">
        <v>0.69980444767838401</v>
      </c>
      <c r="S13" s="35">
        <v>0.52544454045204403</v>
      </c>
      <c r="T13" s="35">
        <v>0.117695211241984</v>
      </c>
      <c r="U13" s="35">
        <v>0.97021237891673096</v>
      </c>
      <c r="X13" s="32"/>
      <c r="Y13" s="32"/>
      <c r="Z13" s="32"/>
      <c r="AA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x14ac:dyDescent="0.35">
      <c r="A14" s="30" t="s">
        <v>23</v>
      </c>
      <c r="B14" s="35">
        <v>0.99097191955668995</v>
      </c>
      <c r="C14" s="35">
        <v>0.99003798020048495</v>
      </c>
      <c r="D14" s="35">
        <v>0.98163252599464501</v>
      </c>
      <c r="E14" s="35">
        <v>0.979453334163501</v>
      </c>
      <c r="F14" s="35">
        <v>0.93449971981819302</v>
      </c>
      <c r="G14" s="35">
        <v>0.93449971981819302</v>
      </c>
      <c r="H14" s="35">
        <v>0.98418529356827</v>
      </c>
      <c r="I14" s="35">
        <v>0.97988917252972996</v>
      </c>
      <c r="J14" s="35">
        <v>0.979453334163501</v>
      </c>
      <c r="K14" s="35">
        <v>0.94203349729157504</v>
      </c>
      <c r="L14" s="35">
        <v>0.99097191955668995</v>
      </c>
      <c r="M14" s="35">
        <v>0.98418529356827</v>
      </c>
      <c r="N14" s="35">
        <v>0.98966440445800297</v>
      </c>
      <c r="O14" s="35">
        <v>0.98418529356827</v>
      </c>
      <c r="P14" s="35">
        <v>0.98020048564846496</v>
      </c>
      <c r="Q14" s="35">
        <v>0.979453334163501</v>
      </c>
      <c r="R14" s="35">
        <v>0</v>
      </c>
      <c r="S14" s="35">
        <v>0.77790922109457605</v>
      </c>
      <c r="T14" s="35">
        <v>0.90243446858850596</v>
      </c>
      <c r="U14" s="35">
        <v>0.91582093269410303</v>
      </c>
      <c r="X14" s="32"/>
      <c r="Y14" s="32"/>
      <c r="Z14" s="32"/>
      <c r="AA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x14ac:dyDescent="0.35">
      <c r="A15" s="30" t="s">
        <v>24</v>
      </c>
      <c r="B15" s="35">
        <v>0.99831138129010399</v>
      </c>
      <c r="C15" s="35">
        <v>0.99746707193515705</v>
      </c>
      <c r="D15" s="35">
        <v>0.99560959135427196</v>
      </c>
      <c r="E15" s="35">
        <v>0.991388044579533</v>
      </c>
      <c r="F15" s="35">
        <v>0.99026229877293703</v>
      </c>
      <c r="G15" s="35">
        <v>0.99026229877293703</v>
      </c>
      <c r="H15" s="35">
        <v>0.99594731509625101</v>
      </c>
      <c r="I15" s="35">
        <v>0.99470899470899399</v>
      </c>
      <c r="J15" s="35">
        <v>0.99442755825734497</v>
      </c>
      <c r="K15" s="35">
        <v>0.99026229877293703</v>
      </c>
      <c r="L15" s="35">
        <v>0.99831138129010399</v>
      </c>
      <c r="M15" s="35">
        <v>0.99594731509625101</v>
      </c>
      <c r="N15" s="35">
        <v>0.99741078464482702</v>
      </c>
      <c r="O15" s="35">
        <v>0.99594731509625101</v>
      </c>
      <c r="P15" s="35">
        <v>0.99487785657998395</v>
      </c>
      <c r="Q15" s="35">
        <v>0.991388044579533</v>
      </c>
      <c r="R15" s="35">
        <v>0.291511876618259</v>
      </c>
      <c r="S15" s="35">
        <v>0.91461218056962701</v>
      </c>
      <c r="T15" s="35">
        <v>0.60323089046493295</v>
      </c>
      <c r="U15" s="35">
        <v>0.91303613644039106</v>
      </c>
      <c r="X15" s="32"/>
      <c r="Y15" s="32"/>
      <c r="Z15" s="32"/>
      <c r="AA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x14ac:dyDescent="0.35">
      <c r="A16" s="30" t="s">
        <v>25</v>
      </c>
      <c r="B16" s="35">
        <v>0.99153094462540703</v>
      </c>
      <c r="C16" s="35">
        <v>0.98729641693810999</v>
      </c>
      <c r="D16" s="35">
        <v>0.97752442996742595</v>
      </c>
      <c r="E16" s="35">
        <v>0.95097719869706798</v>
      </c>
      <c r="F16" s="35">
        <v>0.759446254071661</v>
      </c>
      <c r="G16" s="35">
        <v>0.759446254071661</v>
      </c>
      <c r="H16" s="35">
        <v>0.98241042345276797</v>
      </c>
      <c r="I16" s="35">
        <v>0.96840390879478799</v>
      </c>
      <c r="J16" s="35">
        <v>0.95</v>
      </c>
      <c r="K16" s="35">
        <v>0.759446254071661</v>
      </c>
      <c r="L16" s="35">
        <v>0.99120521172638398</v>
      </c>
      <c r="M16" s="35">
        <v>0.98241042345276797</v>
      </c>
      <c r="N16" s="35">
        <v>0.98664495114006501</v>
      </c>
      <c r="O16" s="35">
        <v>0.98241042345276797</v>
      </c>
      <c r="P16" s="35">
        <v>0.97280130293159595</v>
      </c>
      <c r="Q16" s="35">
        <v>0.94967426710097702</v>
      </c>
      <c r="R16" s="35">
        <v>2.9315960912052099E-3</v>
      </c>
      <c r="S16" s="35">
        <v>0.67312703583061795</v>
      </c>
      <c r="T16" s="35">
        <v>0.78338762214983704</v>
      </c>
      <c r="U16" s="35">
        <v>0.92768729641693803</v>
      </c>
      <c r="X16" s="32"/>
      <c r="Y16" s="32"/>
      <c r="Z16" s="32"/>
      <c r="AA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x14ac:dyDescent="0.35">
      <c r="A17" s="30" t="s">
        <v>26</v>
      </c>
      <c r="B17" s="35">
        <v>0.99186079146786399</v>
      </c>
      <c r="C17" s="35">
        <v>0.98102722424922795</v>
      </c>
      <c r="D17" s="35">
        <v>0.954139769856862</v>
      </c>
      <c r="E17" s="35">
        <v>0.906763962952568</v>
      </c>
      <c r="F17" s="35">
        <v>0.87959584619702402</v>
      </c>
      <c r="G17" s="35">
        <v>0.87959584619702402</v>
      </c>
      <c r="H17" s="35">
        <v>0.96688184114510201</v>
      </c>
      <c r="I17" s="35">
        <v>0.93937692955374597</v>
      </c>
      <c r="J17" s="35">
        <v>0.90766208251473401</v>
      </c>
      <c r="K17" s="35">
        <v>0.87982037608756603</v>
      </c>
      <c r="L17" s="35">
        <v>0.99141173168677998</v>
      </c>
      <c r="M17" s="35">
        <v>0.96626438394611203</v>
      </c>
      <c r="N17" s="35">
        <v>0.97962391243334201</v>
      </c>
      <c r="O17" s="35">
        <v>0.96531013191130999</v>
      </c>
      <c r="P17" s="35">
        <v>0.94499017681728803</v>
      </c>
      <c r="Q17" s="35">
        <v>0.90580971091776497</v>
      </c>
      <c r="R17" s="35">
        <v>0</v>
      </c>
      <c r="S17" s="35">
        <v>0.585349424642155</v>
      </c>
      <c r="T17" s="35">
        <v>0.64894751613808499</v>
      </c>
      <c r="U17" s="35">
        <v>0.89817569463934799</v>
      </c>
      <c r="X17" s="32"/>
      <c r="Y17" s="32"/>
      <c r="Z17" s="32"/>
      <c r="AA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x14ac:dyDescent="0.35">
      <c r="A18" s="30" t="s">
        <v>27</v>
      </c>
      <c r="B18" s="35">
        <v>0.99989633545845602</v>
      </c>
      <c r="C18" s="35">
        <v>0.99989633545845602</v>
      </c>
      <c r="D18" s="35">
        <v>0.99980994834050296</v>
      </c>
      <c r="E18" s="35">
        <v>0.99970628379895898</v>
      </c>
      <c r="F18" s="35">
        <v>0.98949532645691796</v>
      </c>
      <c r="G18" s="35">
        <v>0.98949532645691796</v>
      </c>
      <c r="H18" s="35">
        <v>0.999827225764094</v>
      </c>
      <c r="I18" s="35">
        <v>0.99970628379895898</v>
      </c>
      <c r="J18" s="35">
        <v>0.99970628379895898</v>
      </c>
      <c r="K18" s="35">
        <v>0.98949532645691796</v>
      </c>
      <c r="L18" s="35">
        <v>0.99989633545845602</v>
      </c>
      <c r="M18" s="35">
        <v>0.999827225764094</v>
      </c>
      <c r="N18" s="35">
        <v>0.99989633545845602</v>
      </c>
      <c r="O18" s="35">
        <v>0.999827225764094</v>
      </c>
      <c r="P18" s="35">
        <v>0.99972356122255002</v>
      </c>
      <c r="Q18" s="35">
        <v>0.99970628379895898</v>
      </c>
      <c r="R18" s="35">
        <v>0</v>
      </c>
      <c r="S18" s="35">
        <v>0.95499231154650199</v>
      </c>
      <c r="T18" s="35">
        <v>0.88740303046009705</v>
      </c>
      <c r="U18" s="35">
        <v>0.93140862834534099</v>
      </c>
      <c r="X18" s="32"/>
      <c r="Y18" s="32"/>
      <c r="Z18" s="32"/>
      <c r="AA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x14ac:dyDescent="0.35">
      <c r="A19" s="30" t="s">
        <v>29</v>
      </c>
      <c r="B19" s="35">
        <v>0.99325567136725901</v>
      </c>
      <c r="C19" s="35">
        <v>0.99202942979766995</v>
      </c>
      <c r="D19" s="35">
        <v>0.98896382587369702</v>
      </c>
      <c r="E19" s="35">
        <v>0.98773758430410696</v>
      </c>
      <c r="F19" s="35">
        <v>0.76026977314530897</v>
      </c>
      <c r="G19" s="35">
        <v>0.76026977314530897</v>
      </c>
      <c r="H19" s="35">
        <v>0.98896382587369702</v>
      </c>
      <c r="I19" s="35">
        <v>0.98835070508890199</v>
      </c>
      <c r="J19" s="35">
        <v>0.98773758430410696</v>
      </c>
      <c r="K19" s="35">
        <v>0.88473329245861398</v>
      </c>
      <c r="L19" s="35">
        <v>0.99325567136725901</v>
      </c>
      <c r="M19" s="35">
        <v>0.98896382587369702</v>
      </c>
      <c r="N19" s="35">
        <v>0.99202942979766995</v>
      </c>
      <c r="O19" s="35">
        <v>0.98896382587369702</v>
      </c>
      <c r="P19" s="35">
        <v>0.98835070508890199</v>
      </c>
      <c r="Q19" s="35">
        <v>0.98773758430410696</v>
      </c>
      <c r="R19" s="35">
        <v>0</v>
      </c>
      <c r="S19" s="35">
        <v>0.76026977314530897</v>
      </c>
      <c r="T19" s="35">
        <v>0.98405885959534001</v>
      </c>
      <c r="U19" s="35">
        <v>0.88534641324340801</v>
      </c>
      <c r="X19" s="32"/>
      <c r="Y19" s="32"/>
      <c r="Z19" s="32"/>
      <c r="AA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x14ac:dyDescent="0.35">
      <c r="A20" s="30" t="s">
        <v>30</v>
      </c>
      <c r="B20" s="35">
        <v>0.99655546642759396</v>
      </c>
      <c r="C20" s="35">
        <v>0.99410182607464703</v>
      </c>
      <c r="D20" s="35">
        <v>0.987684612843863</v>
      </c>
      <c r="E20" s="35">
        <v>0.97999339404520303</v>
      </c>
      <c r="F20" s="35">
        <v>0.96630963053838503</v>
      </c>
      <c r="G20" s="35">
        <v>0.96630963053838503</v>
      </c>
      <c r="H20" s="35">
        <v>0.98947765771717</v>
      </c>
      <c r="I20" s="35">
        <v>0.98310762987778899</v>
      </c>
      <c r="J20" s="35">
        <v>0.978955315434341</v>
      </c>
      <c r="K20" s="35">
        <v>0.96800830462888598</v>
      </c>
      <c r="L20" s="35">
        <v>0.99646109564478802</v>
      </c>
      <c r="M20" s="35">
        <v>0.98947765771717</v>
      </c>
      <c r="N20" s="35">
        <v>0.99377152833482696</v>
      </c>
      <c r="O20" s="35">
        <v>0.98947765771717</v>
      </c>
      <c r="P20" s="35">
        <v>0.98301325909498405</v>
      </c>
      <c r="Q20" s="35">
        <v>0.97871938847732698</v>
      </c>
      <c r="R20" s="35">
        <v>8.5641485396121306E-2</v>
      </c>
      <c r="S20" s="35">
        <v>0.91247109894776501</v>
      </c>
      <c r="T20" s="35">
        <v>0.46166186948520699</v>
      </c>
      <c r="U20" s="35">
        <v>0.89543717265134704</v>
      </c>
      <c r="X20" s="32"/>
      <c r="Y20" s="32"/>
      <c r="Z20" s="32"/>
      <c r="AA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x14ac:dyDescent="0.35">
      <c r="A21" s="30" t="s">
        <v>31</v>
      </c>
      <c r="B21" s="35">
        <v>0.99131812049040802</v>
      </c>
      <c r="C21" s="35">
        <v>0.98269490232885504</v>
      </c>
      <c r="D21" s="35">
        <v>0.97418900686337695</v>
      </c>
      <c r="E21" s="35">
        <v>0.96280870534404805</v>
      </c>
      <c r="F21" s="35">
        <v>0.93271543380066801</v>
      </c>
      <c r="G21" s="35">
        <v>0.93271543380066801</v>
      </c>
      <c r="H21" s="35">
        <v>0.97565554056432202</v>
      </c>
      <c r="I21" s="35">
        <v>0.97137326215756403</v>
      </c>
      <c r="J21" s="35">
        <v>0.96275004399601105</v>
      </c>
      <c r="K21" s="35">
        <v>0.94691148002581005</v>
      </c>
      <c r="L21" s="35">
        <v>0.991024813750219</v>
      </c>
      <c r="M21" s="35">
        <v>0.97565554056432202</v>
      </c>
      <c r="N21" s="35">
        <v>0.98181498210828799</v>
      </c>
      <c r="O21" s="35">
        <v>0.97565554056432202</v>
      </c>
      <c r="P21" s="35">
        <v>0.97160790754971504</v>
      </c>
      <c r="Q21" s="35">
        <v>0.96263272129993505</v>
      </c>
      <c r="R21" s="35">
        <v>0.124186073795975</v>
      </c>
      <c r="S21" s="35">
        <v>0.92684929899688995</v>
      </c>
      <c r="T21" s="35">
        <v>0.38769284918167402</v>
      </c>
      <c r="U21" s="35">
        <v>0.92485481316360596</v>
      </c>
      <c r="X21" s="32"/>
      <c r="Y21" s="32"/>
      <c r="Z21" s="32"/>
      <c r="AA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x14ac:dyDescent="0.35">
      <c r="A22" s="30" t="s">
        <v>32</v>
      </c>
      <c r="B22" s="35">
        <v>0.99398043641835898</v>
      </c>
      <c r="C22" s="35">
        <v>0.98925077931849903</v>
      </c>
      <c r="D22" s="35">
        <v>0.96404385682037996</v>
      </c>
      <c r="E22" s="35">
        <v>0.94093303235515402</v>
      </c>
      <c r="F22" s="35">
        <v>0.88256476405460604</v>
      </c>
      <c r="G22" s="35">
        <v>0.88256476405460604</v>
      </c>
      <c r="H22" s="35">
        <v>0.96984843598838999</v>
      </c>
      <c r="I22" s="35">
        <v>0.95501451144792004</v>
      </c>
      <c r="J22" s="35">
        <v>0.94147049338922895</v>
      </c>
      <c r="K22" s="35">
        <v>0.88256476405460604</v>
      </c>
      <c r="L22" s="35">
        <v>0.99376545200472899</v>
      </c>
      <c r="M22" s="35">
        <v>0.96984843598838999</v>
      </c>
      <c r="N22" s="35">
        <v>0.98828334945716401</v>
      </c>
      <c r="O22" s="35">
        <v>0.96968719767816802</v>
      </c>
      <c r="P22" s="35">
        <v>0.95759432441147996</v>
      </c>
      <c r="Q22" s="35">
        <v>0.94077179404493105</v>
      </c>
      <c r="R22" s="35">
        <v>0</v>
      </c>
      <c r="S22" s="35">
        <v>0.51322154143824505</v>
      </c>
      <c r="T22" s="35">
        <v>0.66967644845748597</v>
      </c>
      <c r="U22" s="35">
        <v>0.91486617220251498</v>
      </c>
      <c r="X22" s="32"/>
      <c r="Y22" s="32"/>
      <c r="Z22" s="32"/>
      <c r="AA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x14ac:dyDescent="0.35">
      <c r="A23" s="30" t="s">
        <v>33</v>
      </c>
      <c r="B23" s="35">
        <v>0.99954044117647001</v>
      </c>
      <c r="C23" s="35">
        <v>0.99954044117647001</v>
      </c>
      <c r="D23" s="35">
        <v>0.99869791666666596</v>
      </c>
      <c r="E23" s="35">
        <v>0.99777879901960698</v>
      </c>
      <c r="F23" s="35">
        <v>0.99693627450980304</v>
      </c>
      <c r="G23" s="35">
        <v>0.99693627450980304</v>
      </c>
      <c r="H23" s="35">
        <v>0.99881280637254899</v>
      </c>
      <c r="I23" s="35">
        <v>0.99816176470588203</v>
      </c>
      <c r="J23" s="35">
        <v>0.99762561274509798</v>
      </c>
      <c r="K23" s="35">
        <v>0.99762561274509798</v>
      </c>
      <c r="L23" s="35">
        <v>0.99954044117647001</v>
      </c>
      <c r="M23" s="35">
        <v>0.99881280637254899</v>
      </c>
      <c r="N23" s="35">
        <v>0.99954044117647001</v>
      </c>
      <c r="O23" s="35">
        <v>0.99881280637254899</v>
      </c>
      <c r="P23" s="35">
        <v>0.998353247549019</v>
      </c>
      <c r="Q23" s="35">
        <v>0.99762561274509798</v>
      </c>
      <c r="R23" s="35">
        <v>6.8857230392156799E-2</v>
      </c>
      <c r="S23" s="35">
        <v>0.95281862745098</v>
      </c>
      <c r="T23" s="35">
        <v>0.87151501225490102</v>
      </c>
      <c r="U23" s="35">
        <v>0.91153492647058798</v>
      </c>
      <c r="X23" s="32"/>
      <c r="Y23" s="32"/>
      <c r="Z23" s="32"/>
      <c r="AA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x14ac:dyDescent="0.35">
      <c r="A24" s="30" t="s">
        <v>34</v>
      </c>
      <c r="B24" s="35">
        <v>0.99310850439882603</v>
      </c>
      <c r="C24" s="35">
        <v>0.99294354838709598</v>
      </c>
      <c r="D24" s="35">
        <v>0.986033724340175</v>
      </c>
      <c r="E24" s="35">
        <v>0.968071847507331</v>
      </c>
      <c r="F24" s="35">
        <v>0.91678885630498497</v>
      </c>
      <c r="G24" s="35">
        <v>0.91678885630498497</v>
      </c>
      <c r="H24" s="35">
        <v>0.986033724340175</v>
      </c>
      <c r="I24" s="35">
        <v>0.97263563049853297</v>
      </c>
      <c r="J24" s="35">
        <v>0.96814516129032202</v>
      </c>
      <c r="K24" s="35">
        <v>0.92060117302052702</v>
      </c>
      <c r="L24" s="35">
        <v>0.99310850439882603</v>
      </c>
      <c r="M24" s="35">
        <v>0.986033724340175</v>
      </c>
      <c r="N24" s="35">
        <v>0.99261363636363598</v>
      </c>
      <c r="O24" s="35">
        <v>0.986033724340175</v>
      </c>
      <c r="P24" s="35">
        <v>0.97578812316715502</v>
      </c>
      <c r="Q24" s="35">
        <v>0.96792521994134795</v>
      </c>
      <c r="R24" s="35">
        <v>0</v>
      </c>
      <c r="S24" s="35">
        <v>0.62014296187683204</v>
      </c>
      <c r="T24" s="35">
        <v>0.81488269794721402</v>
      </c>
      <c r="U24" s="35">
        <v>0.93903958944281496</v>
      </c>
      <c r="X24" s="32"/>
      <c r="Y24" s="32"/>
      <c r="Z24" s="32"/>
      <c r="AA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x14ac:dyDescent="0.35">
      <c r="A25" s="30" t="s">
        <v>35</v>
      </c>
      <c r="B25" s="35">
        <v>1</v>
      </c>
      <c r="C25" s="35">
        <v>1</v>
      </c>
      <c r="D25" s="35">
        <v>1</v>
      </c>
      <c r="E25" s="35">
        <v>0.99979203184883603</v>
      </c>
      <c r="F25" s="35">
        <v>0.99976232211295601</v>
      </c>
      <c r="G25" s="35">
        <v>0.99976232211295601</v>
      </c>
      <c r="H25" s="35">
        <v>1</v>
      </c>
      <c r="I25" s="35">
        <v>1</v>
      </c>
      <c r="J25" s="35">
        <v>0.99997029026411899</v>
      </c>
      <c r="K25" s="35">
        <v>0.99976232211295601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0.99976232211295601</v>
      </c>
      <c r="R25" s="35">
        <v>0.42963249056715802</v>
      </c>
      <c r="S25" s="35">
        <v>0.999732612377075</v>
      </c>
      <c r="T25" s="35">
        <v>0.75424106479693298</v>
      </c>
      <c r="U25" s="35">
        <v>0.91143527734038399</v>
      </c>
      <c r="X25" s="32"/>
      <c r="Y25" s="32"/>
      <c r="Z25" s="32"/>
      <c r="AA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x14ac:dyDescent="0.35">
      <c r="A26" s="30" t="s">
        <v>36</v>
      </c>
      <c r="B26" s="35">
        <v>0.98949687467978198</v>
      </c>
      <c r="C26" s="35">
        <v>0.97965980120913998</v>
      </c>
      <c r="D26" s="35">
        <v>0.95096833691976601</v>
      </c>
      <c r="E26" s="35">
        <v>0.914335485193155</v>
      </c>
      <c r="F26" s="35">
        <v>0.84060866892099595</v>
      </c>
      <c r="G26" s="35">
        <v>0.84060866892099595</v>
      </c>
      <c r="H26" s="35">
        <v>0.957218977354237</v>
      </c>
      <c r="I26" s="35">
        <v>0.93990162926529297</v>
      </c>
      <c r="J26" s="35">
        <v>0.91008300030740796</v>
      </c>
      <c r="K26" s="35">
        <v>0.86289578850292004</v>
      </c>
      <c r="L26" s="35">
        <v>0.98903576186084596</v>
      </c>
      <c r="M26" s="35">
        <v>0.957218977354237</v>
      </c>
      <c r="N26" s="35">
        <v>0.97643201147658498</v>
      </c>
      <c r="O26" s="35">
        <v>0.957218977354237</v>
      </c>
      <c r="P26" s="35">
        <v>0.94625473921508296</v>
      </c>
      <c r="Q26" s="35">
        <v>0.90967312224613095</v>
      </c>
      <c r="R26" s="35">
        <v>1.3833384568090899E-3</v>
      </c>
      <c r="S26" s="35">
        <v>0.53796495542575995</v>
      </c>
      <c r="T26" s="35">
        <v>0.68593093554667395</v>
      </c>
      <c r="U26" s="35">
        <v>0.89558356388974203</v>
      </c>
      <c r="X26" s="32"/>
      <c r="Y26" s="32"/>
      <c r="Z26" s="32"/>
      <c r="AA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x14ac:dyDescent="0.35">
      <c r="A27" s="30" t="s">
        <v>37</v>
      </c>
      <c r="B27" s="35">
        <v>0.993720213064199</v>
      </c>
      <c r="C27" s="35">
        <v>0.98592654892066101</v>
      </c>
      <c r="D27" s="35">
        <v>0.968320717689935</v>
      </c>
      <c r="E27" s="35">
        <v>0.95805999439304701</v>
      </c>
      <c r="F27" s="35">
        <v>0.88701990468180503</v>
      </c>
      <c r="G27" s="35">
        <v>0.88701990468180503</v>
      </c>
      <c r="H27" s="35">
        <v>0.96983459489767299</v>
      </c>
      <c r="I27" s="35">
        <v>0.96405943369778502</v>
      </c>
      <c r="J27" s="35">
        <v>0.95845248107653402</v>
      </c>
      <c r="K27" s="35">
        <v>0.88701990468180503</v>
      </c>
      <c r="L27" s="35">
        <v>0.993720213064199</v>
      </c>
      <c r="M27" s="35">
        <v>0.96977852537146003</v>
      </c>
      <c r="N27" s="35">
        <v>0.98407625455564895</v>
      </c>
      <c r="O27" s="35">
        <v>0.96961031679282295</v>
      </c>
      <c r="P27" s="35">
        <v>0.96473226801233503</v>
      </c>
      <c r="Q27" s="35">
        <v>0.95805999439304701</v>
      </c>
      <c r="R27" s="35">
        <v>0</v>
      </c>
      <c r="S27" s="35">
        <v>0.48847771236332999</v>
      </c>
      <c r="T27" s="35">
        <v>0.70787776843285599</v>
      </c>
      <c r="U27" s="35">
        <v>0.90333613680964298</v>
      </c>
      <c r="X27" s="32"/>
      <c r="Y27" s="32"/>
      <c r="Z27" s="32"/>
      <c r="AA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x14ac:dyDescent="0.35">
      <c r="A28" s="30" t="s">
        <v>28</v>
      </c>
      <c r="B28" s="35">
        <v>0.99406837401306503</v>
      </c>
      <c r="C28" s="35">
        <v>0.98877800488958301</v>
      </c>
      <c r="D28" s="35">
        <v>0.98176425794557298</v>
      </c>
      <c r="E28" s="35">
        <v>0.97302713318103395</v>
      </c>
      <c r="F28" s="35">
        <v>0.876718368001282</v>
      </c>
      <c r="G28" s="35">
        <v>0.73688429321469995</v>
      </c>
      <c r="H28" s="35">
        <v>0.98388842130575904</v>
      </c>
      <c r="I28" s="35">
        <v>0.97960001603142099</v>
      </c>
      <c r="J28" s="35">
        <v>0.97302713318103395</v>
      </c>
      <c r="K28" s="35">
        <v>0.86733998637329102</v>
      </c>
      <c r="L28" s="35">
        <v>0.99370766702737301</v>
      </c>
      <c r="M28" s="35">
        <v>0.98388842130575904</v>
      </c>
      <c r="N28" s="35">
        <v>0.98797643381026801</v>
      </c>
      <c r="O28" s="35">
        <v>0.98388842130575904</v>
      </c>
      <c r="P28" s="35">
        <v>0.98064205843453101</v>
      </c>
      <c r="Q28" s="35">
        <v>0.97298705462706903</v>
      </c>
      <c r="R28" s="35">
        <v>0.122279668149573</v>
      </c>
      <c r="S28" s="35">
        <v>0.57292292894072305</v>
      </c>
      <c r="T28" s="35">
        <v>0.51284517654603001</v>
      </c>
      <c r="U28" s="35">
        <v>0.89463348162398304</v>
      </c>
      <c r="X28" s="32"/>
      <c r="Y28" s="32"/>
      <c r="Z28" s="32"/>
      <c r="AA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35">
      <c r="A29" s="30" t="s">
        <v>38</v>
      </c>
      <c r="B29" s="35">
        <v>0.99851739876159096</v>
      </c>
      <c r="C29" s="35">
        <v>0.99828483386144895</v>
      </c>
      <c r="D29" s="35">
        <v>0.98744149539230697</v>
      </c>
      <c r="E29" s="35">
        <v>0.96371987557777805</v>
      </c>
      <c r="F29" s="35">
        <v>0.93299223814645704</v>
      </c>
      <c r="G29" s="35">
        <v>0.93299223814645704</v>
      </c>
      <c r="H29" s="35">
        <v>0.99133695746969297</v>
      </c>
      <c r="I29" s="35">
        <v>0.97531904997238195</v>
      </c>
      <c r="J29" s="35">
        <v>0.96406872292799195</v>
      </c>
      <c r="K29" s="35">
        <v>0.93508532224773899</v>
      </c>
      <c r="L29" s="35">
        <v>0.99851739876159096</v>
      </c>
      <c r="M29" s="35">
        <v>0.99133695746969297</v>
      </c>
      <c r="N29" s="35">
        <v>0.99773249222361104</v>
      </c>
      <c r="O29" s="35">
        <v>0.99133695746969297</v>
      </c>
      <c r="P29" s="35">
        <v>0.97988313613767797</v>
      </c>
      <c r="Q29" s="35">
        <v>0.96302218087735103</v>
      </c>
      <c r="R29" s="35">
        <v>0</v>
      </c>
      <c r="S29" s="35">
        <v>0.62054129480508102</v>
      </c>
      <c r="T29" s="35">
        <v>0.77031309049681596</v>
      </c>
      <c r="U29" s="35">
        <v>0.97296433035843999</v>
      </c>
      <c r="X29" s="32"/>
      <c r="Y29" s="32"/>
      <c r="Z29" s="32"/>
      <c r="AA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x14ac:dyDescent="0.35">
      <c r="A30" s="30" t="s">
        <v>39</v>
      </c>
      <c r="B30" s="35">
        <v>0.998413291021093</v>
      </c>
      <c r="C30" s="35">
        <v>0.99775994026507298</v>
      </c>
      <c r="D30" s="35">
        <v>0.98780411922095701</v>
      </c>
      <c r="E30" s="35">
        <v>0.98155061912762098</v>
      </c>
      <c r="F30" s="35">
        <v>0.92965590193516201</v>
      </c>
      <c r="G30" s="35">
        <v>0.92965590193516201</v>
      </c>
      <c r="H30" s="35">
        <v>0.98886192520689398</v>
      </c>
      <c r="I30" s="35">
        <v>0.98531516395992702</v>
      </c>
      <c r="J30" s="35">
        <v>0.98195507435753804</v>
      </c>
      <c r="K30" s="35">
        <v>0.92965590193516201</v>
      </c>
      <c r="L30" s="35">
        <v>0.998413291021093</v>
      </c>
      <c r="M30" s="35">
        <v>0.98886192520689398</v>
      </c>
      <c r="N30" s="35">
        <v>0.99738659697591903</v>
      </c>
      <c r="O30" s="35">
        <v>0.98886192520689398</v>
      </c>
      <c r="P30" s="35">
        <v>0.98571961918984496</v>
      </c>
      <c r="Q30" s="35">
        <v>0.981395059423806</v>
      </c>
      <c r="R30" s="35">
        <v>0</v>
      </c>
      <c r="S30" s="35">
        <v>0.61122518822724103</v>
      </c>
      <c r="T30" s="35">
        <v>0.77297616825337501</v>
      </c>
      <c r="U30" s="35">
        <v>0.92536245410988704</v>
      </c>
      <c r="X30" s="32"/>
      <c r="Y30" s="32"/>
      <c r="Z30" s="32"/>
      <c r="AA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x14ac:dyDescent="0.35">
      <c r="A31" s="30" t="s">
        <v>40</v>
      </c>
      <c r="B31" s="35">
        <v>0.99641191245066296</v>
      </c>
      <c r="C31" s="35">
        <v>0.99641191245066296</v>
      </c>
      <c r="D31" s="35">
        <v>0.98322569070685295</v>
      </c>
      <c r="E31" s="35">
        <v>0.95855758880516595</v>
      </c>
      <c r="F31" s="35">
        <v>0.82723358449946105</v>
      </c>
      <c r="G31" s="35">
        <v>0.82723358449946105</v>
      </c>
      <c r="H31" s="35">
        <v>0.98968424829565804</v>
      </c>
      <c r="I31" s="35">
        <v>0.97066738428417598</v>
      </c>
      <c r="J31" s="35">
        <v>0.95873699318263295</v>
      </c>
      <c r="K31" s="35">
        <v>0.82723358449946105</v>
      </c>
      <c r="L31" s="35">
        <v>0.99641191245066296</v>
      </c>
      <c r="M31" s="35">
        <v>0.98968424829565804</v>
      </c>
      <c r="N31" s="35">
        <v>0.99596340150699603</v>
      </c>
      <c r="O31" s="35">
        <v>0.98968424829565804</v>
      </c>
      <c r="P31" s="35">
        <v>0.97703623968424802</v>
      </c>
      <c r="Q31" s="35">
        <v>0.95819878005023296</v>
      </c>
      <c r="R31" s="35">
        <v>0</v>
      </c>
      <c r="S31" s="35">
        <v>0.55283458916397499</v>
      </c>
      <c r="T31" s="35">
        <v>0.63231072838177205</v>
      </c>
      <c r="U31" s="35">
        <v>0.94294940796555404</v>
      </c>
      <c r="X31" s="32"/>
      <c r="Y31" s="32"/>
      <c r="Z31" s="32"/>
      <c r="AA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x14ac:dyDescent="0.35">
      <c r="A32" s="30" t="s">
        <v>41</v>
      </c>
      <c r="B32" s="35">
        <v>0.99113458888378503</v>
      </c>
      <c r="C32" s="35">
        <v>0.98975654570509797</v>
      </c>
      <c r="D32" s="35">
        <v>0.985392742305925</v>
      </c>
      <c r="E32" s="35">
        <v>0.98226917776756995</v>
      </c>
      <c r="F32" s="35">
        <v>0.90454754248966396</v>
      </c>
      <c r="G32" s="35">
        <v>0.90454754248966396</v>
      </c>
      <c r="H32" s="35">
        <v>0.98580615525953097</v>
      </c>
      <c r="I32" s="35">
        <v>0.98419843821773001</v>
      </c>
      <c r="J32" s="35">
        <v>0.98277446026642101</v>
      </c>
      <c r="K32" s="35">
        <v>0.91001378043178605</v>
      </c>
      <c r="L32" s="35">
        <v>0.99113458888378503</v>
      </c>
      <c r="M32" s="35">
        <v>0.98580615525953097</v>
      </c>
      <c r="N32" s="35">
        <v>0.98915939366100103</v>
      </c>
      <c r="O32" s="35">
        <v>0.98580615525953097</v>
      </c>
      <c r="P32" s="35">
        <v>0.98447404685346795</v>
      </c>
      <c r="Q32" s="35">
        <v>0.98222324299494701</v>
      </c>
      <c r="R32" s="35">
        <v>8.2177308222324205E-2</v>
      </c>
      <c r="S32" s="35">
        <v>0.50206706476802898</v>
      </c>
      <c r="T32" s="35">
        <v>0.90638493339457904</v>
      </c>
      <c r="U32" s="35">
        <v>0.92719338539274199</v>
      </c>
      <c r="X32" s="32"/>
      <c r="Y32" s="32"/>
      <c r="Z32" s="32"/>
      <c r="AA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x14ac:dyDescent="0.35">
      <c r="A33" s="30" t="s">
        <v>42</v>
      </c>
      <c r="B33" s="35">
        <v>0.97878350386039703</v>
      </c>
      <c r="C33" s="35">
        <v>0.96440901387232403</v>
      </c>
      <c r="D33" s="35">
        <v>0.90967296466009595</v>
      </c>
      <c r="E33" s="35">
        <v>0.84238277572029296</v>
      </c>
      <c r="F33" s="35">
        <v>0.77816835101374604</v>
      </c>
      <c r="G33" s="35">
        <v>0.77816835101374604</v>
      </c>
      <c r="H33" s="35">
        <v>0.92668382399096105</v>
      </c>
      <c r="I33" s="35">
        <v>0.88393697821856698</v>
      </c>
      <c r="J33" s="35">
        <v>0.84144121524072502</v>
      </c>
      <c r="K33" s="35">
        <v>0.77816835101374604</v>
      </c>
      <c r="L33" s="35">
        <v>0.97777917268219094</v>
      </c>
      <c r="M33" s="35">
        <v>0.92668382399096105</v>
      </c>
      <c r="N33" s="35">
        <v>0.959826752871759</v>
      </c>
      <c r="O33" s="35">
        <v>0.92668382399096105</v>
      </c>
      <c r="P33" s="35">
        <v>0.89448245558973005</v>
      </c>
      <c r="Q33" s="35">
        <v>0.84049965476115696</v>
      </c>
      <c r="R33" s="35">
        <v>0</v>
      </c>
      <c r="S33" s="35">
        <v>0.59368526771702901</v>
      </c>
      <c r="T33" s="35">
        <v>0.30418680559914602</v>
      </c>
      <c r="U33" s="35">
        <v>0.88990019458916503</v>
      </c>
      <c r="X33" s="32"/>
      <c r="Y33" s="32"/>
      <c r="Z33" s="32"/>
      <c r="AA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x14ac:dyDescent="0.35">
      <c r="A34" s="30" t="s">
        <v>43</v>
      </c>
      <c r="B34" s="35">
        <v>0.99525933318778603</v>
      </c>
      <c r="C34" s="35">
        <v>0.98874091632099304</v>
      </c>
      <c r="D34" s="35">
        <v>0.98100614415369702</v>
      </c>
      <c r="E34" s="35">
        <v>0.96793812182266104</v>
      </c>
      <c r="F34" s="35">
        <v>0.95892461715996602</v>
      </c>
      <c r="G34" s="35">
        <v>0.95892461715996602</v>
      </c>
      <c r="H34" s="35">
        <v>0.98262795122103297</v>
      </c>
      <c r="I34" s="35">
        <v>0.98007048623023396</v>
      </c>
      <c r="J34" s="35">
        <v>0.97782490721392201</v>
      </c>
      <c r="K34" s="35">
        <v>0.95992265227832696</v>
      </c>
      <c r="L34" s="35">
        <v>0.99500982440819596</v>
      </c>
      <c r="M34" s="35">
        <v>0.98262795122103297</v>
      </c>
      <c r="N34" s="35">
        <v>0.98783644699497797</v>
      </c>
      <c r="O34" s="35">
        <v>0.98262795122103297</v>
      </c>
      <c r="P34" s="35">
        <v>0.98041356080217001</v>
      </c>
      <c r="Q34" s="35">
        <v>0.96737672706858302</v>
      </c>
      <c r="R34" s="35">
        <v>0.31491126844025802</v>
      </c>
      <c r="S34" s="35">
        <v>0.90705797960265699</v>
      </c>
      <c r="T34" s="35">
        <v>0.55512584599070502</v>
      </c>
      <c r="U34" s="35">
        <v>0.95936125752424894</v>
      </c>
      <c r="X34" s="32"/>
      <c r="Y34" s="32"/>
      <c r="Z34" s="32"/>
      <c r="AA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x14ac:dyDescent="0.35">
      <c r="A35" s="30" t="s">
        <v>44</v>
      </c>
      <c r="B35" s="35">
        <v>0.99989193862113601</v>
      </c>
      <c r="C35" s="35">
        <v>0.99989193862113601</v>
      </c>
      <c r="D35" s="35">
        <v>0.99989193862113601</v>
      </c>
      <c r="E35" s="35">
        <v>0.99960377494416797</v>
      </c>
      <c r="F35" s="35">
        <v>0.96707729990634606</v>
      </c>
      <c r="G35" s="35">
        <v>0.96664505439089399</v>
      </c>
      <c r="H35" s="35">
        <v>0.99989193862113601</v>
      </c>
      <c r="I35" s="35">
        <v>0.99981989770189394</v>
      </c>
      <c r="J35" s="35">
        <v>0.99942367264606202</v>
      </c>
      <c r="K35" s="35">
        <v>0.96664505439089399</v>
      </c>
      <c r="L35" s="35">
        <v>0.99989193862113601</v>
      </c>
      <c r="M35" s="35">
        <v>0.99989193862113601</v>
      </c>
      <c r="N35" s="35">
        <v>0.99989193862113601</v>
      </c>
      <c r="O35" s="35">
        <v>0.99989193862113601</v>
      </c>
      <c r="P35" s="35">
        <v>0.99985591816151498</v>
      </c>
      <c r="Q35" s="35">
        <v>0.99942367264606202</v>
      </c>
      <c r="R35" s="35">
        <v>4.8627620488437403E-3</v>
      </c>
      <c r="S35" s="35">
        <v>0.93469490670700905</v>
      </c>
      <c r="T35" s="35">
        <v>0.67369065629277403</v>
      </c>
      <c r="U35" s="35">
        <v>0.93746848209783096</v>
      </c>
      <c r="X35" s="32"/>
      <c r="Y35" s="32"/>
      <c r="Z35" s="32"/>
      <c r="AA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x14ac:dyDescent="0.35">
      <c r="A36" s="30" t="s">
        <v>45</v>
      </c>
      <c r="B36" s="35">
        <v>0.99000751314800906</v>
      </c>
      <c r="C36" s="35">
        <v>0.97505634861006696</v>
      </c>
      <c r="D36" s="35">
        <v>0.94560480841472505</v>
      </c>
      <c r="E36" s="35">
        <v>0.92126220886551402</v>
      </c>
      <c r="F36" s="35">
        <v>0.89030803906836897</v>
      </c>
      <c r="G36" s="35">
        <v>0.89030803906836897</v>
      </c>
      <c r="H36" s="35">
        <v>0.95311795642374098</v>
      </c>
      <c r="I36" s="35">
        <v>0.93298271975957903</v>
      </c>
      <c r="J36" s="35">
        <v>0.92096168294515401</v>
      </c>
      <c r="K36" s="35">
        <v>0.89030803906836897</v>
      </c>
      <c r="L36" s="35">
        <v>0.98910593538692704</v>
      </c>
      <c r="M36" s="35">
        <v>0.953042824943651</v>
      </c>
      <c r="N36" s="35">
        <v>0.97295266716754303</v>
      </c>
      <c r="O36" s="35">
        <v>0.95266716754320002</v>
      </c>
      <c r="P36" s="35">
        <v>0.93681442524417702</v>
      </c>
      <c r="Q36" s="35">
        <v>0.92073628850488298</v>
      </c>
      <c r="R36" s="35">
        <v>0</v>
      </c>
      <c r="S36" s="35">
        <v>0.196393688955672</v>
      </c>
      <c r="T36" s="35">
        <v>0.83328324567993906</v>
      </c>
      <c r="U36" s="35">
        <v>0.94229902329075799</v>
      </c>
      <c r="X36" s="32"/>
      <c r="Y36" s="32"/>
      <c r="Z36" s="32"/>
      <c r="AA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x14ac:dyDescent="0.35">
      <c r="A37" s="30" t="s">
        <v>46</v>
      </c>
      <c r="B37" s="35">
        <v>0.99618859401467996</v>
      </c>
      <c r="C37" s="35">
        <v>0.99270656879352503</v>
      </c>
      <c r="D37" s="35">
        <v>0.98560135516657199</v>
      </c>
      <c r="E37" s="35">
        <v>0.98084886128364301</v>
      </c>
      <c r="F37" s="35">
        <v>0.98019009975531701</v>
      </c>
      <c r="G37" s="35">
        <v>0.98019009975531701</v>
      </c>
      <c r="H37" s="35">
        <v>0.98738942217202996</v>
      </c>
      <c r="I37" s="35">
        <v>0.982731037078863</v>
      </c>
      <c r="J37" s="35">
        <v>0.98080180688876295</v>
      </c>
      <c r="K37" s="35">
        <v>0.98019009975531701</v>
      </c>
      <c r="L37" s="35">
        <v>0.99614153961980001</v>
      </c>
      <c r="M37" s="35">
        <v>0.98738942217202996</v>
      </c>
      <c r="N37" s="35">
        <v>0.99237718802936103</v>
      </c>
      <c r="O37" s="35">
        <v>0.98734236777715001</v>
      </c>
      <c r="P37" s="35">
        <v>0.98348390739695002</v>
      </c>
      <c r="Q37" s="35">
        <v>0.98080180688876295</v>
      </c>
      <c r="R37" s="35">
        <v>0</v>
      </c>
      <c r="S37" s="35">
        <v>0.89643327686805896</v>
      </c>
      <c r="T37" s="35">
        <v>0.62558817993600602</v>
      </c>
      <c r="U37" s="35">
        <v>0.88471673254281902</v>
      </c>
      <c r="X37" s="32"/>
      <c r="Y37" s="32"/>
      <c r="Z37" s="32"/>
      <c r="AA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x14ac:dyDescent="0.35">
      <c r="A38" s="30" t="s">
        <v>47</v>
      </c>
      <c r="B38" s="35">
        <v>0.99410325995912396</v>
      </c>
      <c r="C38" s="35">
        <v>0.99051831004791102</v>
      </c>
      <c r="D38" s="35">
        <v>0.96850604750896196</v>
      </c>
      <c r="E38" s="35">
        <v>0.940898582772137</v>
      </c>
      <c r="F38" s="35">
        <v>0.86986966864341397</v>
      </c>
      <c r="G38" s="35">
        <v>0.86986966864341397</v>
      </c>
      <c r="H38" s="35">
        <v>0.97527389687405697</v>
      </c>
      <c r="I38" s="35">
        <v>0.955204878212215</v>
      </c>
      <c r="J38" s="35">
        <v>0.94130063322947</v>
      </c>
      <c r="K38" s="35">
        <v>0.86986966864341397</v>
      </c>
      <c r="L38" s="35">
        <v>0.99406975575434697</v>
      </c>
      <c r="M38" s="35">
        <v>0.97527389687405697</v>
      </c>
      <c r="N38" s="35">
        <v>0.98817301571347205</v>
      </c>
      <c r="O38" s="35">
        <v>0.97520688846450199</v>
      </c>
      <c r="P38" s="35">
        <v>0.96167118973431098</v>
      </c>
      <c r="Q38" s="35">
        <v>0.94049653231480501</v>
      </c>
      <c r="R38" s="35">
        <v>0</v>
      </c>
      <c r="S38" s="35">
        <v>0.51851107313967904</v>
      </c>
      <c r="T38" s="35">
        <v>0.78945957717693505</v>
      </c>
      <c r="U38" s="35">
        <v>0.93272355680637897</v>
      </c>
      <c r="X38" s="32"/>
      <c r="Y38" s="32"/>
      <c r="Z38" s="32"/>
      <c r="AA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x14ac:dyDescent="0.35">
      <c r="A39" s="30" t="s">
        <v>48</v>
      </c>
      <c r="B39" s="35">
        <v>0.99954641669186495</v>
      </c>
      <c r="C39" s="35">
        <v>0.99924402781977595</v>
      </c>
      <c r="D39" s="35">
        <v>0.99017236165709099</v>
      </c>
      <c r="E39" s="35">
        <v>0.98231025098276303</v>
      </c>
      <c r="F39" s="35">
        <v>0.86460538252192298</v>
      </c>
      <c r="G39" s="35">
        <v>0.86460538252192298</v>
      </c>
      <c r="H39" s="35">
        <v>0.99175990323555996</v>
      </c>
      <c r="I39" s="35">
        <v>0.98813123677048598</v>
      </c>
      <c r="J39" s="35">
        <v>0.98132748714847196</v>
      </c>
      <c r="K39" s="35">
        <v>0.86460538252192298</v>
      </c>
      <c r="L39" s="35">
        <v>0.99954641669186495</v>
      </c>
      <c r="M39" s="35">
        <v>0.99175990323555996</v>
      </c>
      <c r="N39" s="35">
        <v>0.99886604172966398</v>
      </c>
      <c r="O39" s="35">
        <v>0.99175990323555996</v>
      </c>
      <c r="P39" s="35">
        <v>0.98881161173268795</v>
      </c>
      <c r="Q39" s="35">
        <v>0.98110069549440504</v>
      </c>
      <c r="R39" s="35">
        <v>0</v>
      </c>
      <c r="S39" s="35">
        <v>0.73707287571817304</v>
      </c>
      <c r="T39" s="35">
        <v>0.69594798911400002</v>
      </c>
      <c r="U39" s="35">
        <v>0.943906864227396</v>
      </c>
      <c r="X39" s="32"/>
      <c r="Y39" s="32"/>
      <c r="Z39" s="32"/>
      <c r="AA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x14ac:dyDescent="0.35">
      <c r="A40" s="30" t="s">
        <v>49</v>
      </c>
      <c r="B40" s="35">
        <v>0.992823022253291</v>
      </c>
      <c r="C40" s="35">
        <v>0.98816264709308999</v>
      </c>
      <c r="D40" s="35">
        <v>0.97900500990329697</v>
      </c>
      <c r="E40" s="35">
        <v>0.97248048467901604</v>
      </c>
      <c r="F40" s="35">
        <v>0.96036350926249503</v>
      </c>
      <c r="G40" s="35">
        <v>0.96036350926249503</v>
      </c>
      <c r="H40" s="35">
        <v>0.98103227309798402</v>
      </c>
      <c r="I40" s="35">
        <v>0.97523010602353399</v>
      </c>
      <c r="J40" s="35">
        <v>0.97234067342421004</v>
      </c>
      <c r="K40" s="35">
        <v>0.96038681113829605</v>
      </c>
      <c r="L40" s="35">
        <v>0.99265990912268398</v>
      </c>
      <c r="M40" s="35">
        <v>0.98103227309798402</v>
      </c>
      <c r="N40" s="35">
        <v>0.98765000582546802</v>
      </c>
      <c r="O40" s="35">
        <v>0.981008971222183</v>
      </c>
      <c r="P40" s="35">
        <v>0.97676802982640099</v>
      </c>
      <c r="Q40" s="35">
        <v>0.97229406967260801</v>
      </c>
      <c r="R40" s="35">
        <v>3.72830012816031E-4</v>
      </c>
      <c r="S40" s="35">
        <v>0.89782127461260597</v>
      </c>
      <c r="T40" s="35">
        <v>0.50488174298030897</v>
      </c>
      <c r="U40" s="35">
        <v>0.88507514854945801</v>
      </c>
      <c r="X40" s="32"/>
      <c r="Y40" s="32"/>
      <c r="Z40" s="32"/>
      <c r="AA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x14ac:dyDescent="0.35">
      <c r="A41" s="30" t="s">
        <v>50</v>
      </c>
      <c r="B41" s="35">
        <v>0.97568261180529203</v>
      </c>
      <c r="C41" s="35">
        <v>0.96377634734317796</v>
      </c>
      <c r="D41" s="35">
        <v>0.93828095418402102</v>
      </c>
      <c r="E41" s="35">
        <v>0.915394000589002</v>
      </c>
      <c r="F41" s="35">
        <v>0.80461946232487602</v>
      </c>
      <c r="G41" s="35">
        <v>0.80461946232487602</v>
      </c>
      <c r="H41" s="35">
        <v>0.94311918885943802</v>
      </c>
      <c r="I41" s="35">
        <v>0.93058185030922602</v>
      </c>
      <c r="J41" s="35">
        <v>0.91501535613614304</v>
      </c>
      <c r="K41" s="35">
        <v>0.80891076612394197</v>
      </c>
      <c r="L41" s="35">
        <v>0.97530396735243297</v>
      </c>
      <c r="M41" s="35">
        <v>0.94311918885943802</v>
      </c>
      <c r="N41" s="35">
        <v>0.96078926332618098</v>
      </c>
      <c r="O41" s="35">
        <v>0.94311918885943802</v>
      </c>
      <c r="P41" s="35">
        <v>0.93373722074971599</v>
      </c>
      <c r="Q41" s="35">
        <v>0.91484706971264995</v>
      </c>
      <c r="R41" s="35">
        <v>0</v>
      </c>
      <c r="S41" s="35">
        <v>0.54470108124026995</v>
      </c>
      <c r="T41" s="35">
        <v>0.63406117211493895</v>
      </c>
      <c r="U41" s="35">
        <v>0.84063275695233197</v>
      </c>
      <c r="X41" s="32"/>
      <c r="Y41" s="32"/>
      <c r="Z41" s="32"/>
      <c r="AA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x14ac:dyDescent="0.35">
      <c r="A42" s="30" t="s">
        <v>51</v>
      </c>
      <c r="B42" s="35">
        <v>0.99949327848818104</v>
      </c>
      <c r="C42" s="35">
        <v>0.99940385704491896</v>
      </c>
      <c r="D42" s="35">
        <v>0.99892694268085402</v>
      </c>
      <c r="E42" s="35">
        <v>0.99701928522459604</v>
      </c>
      <c r="F42" s="35">
        <v>0.99189245581090302</v>
      </c>
      <c r="G42" s="35">
        <v>0.99189245581090302</v>
      </c>
      <c r="H42" s="35">
        <v>0.99895674982860805</v>
      </c>
      <c r="I42" s="35">
        <v>0.99853944976005204</v>
      </c>
      <c r="J42" s="35">
        <v>0.99803272824823297</v>
      </c>
      <c r="K42" s="35">
        <v>0.99189245581090302</v>
      </c>
      <c r="L42" s="35">
        <v>0.99949327848818104</v>
      </c>
      <c r="M42" s="35">
        <v>0.99895674982860805</v>
      </c>
      <c r="N42" s="35">
        <v>0.99940385704491896</v>
      </c>
      <c r="O42" s="35">
        <v>0.99895674982860805</v>
      </c>
      <c r="P42" s="35">
        <v>0.99859906405555998</v>
      </c>
      <c r="Q42" s="35">
        <v>0.99698947807684202</v>
      </c>
      <c r="R42" s="35">
        <v>0.64851411368446099</v>
      </c>
      <c r="S42" s="35">
        <v>0.98461951175891904</v>
      </c>
      <c r="T42" s="35">
        <v>0.734358699216072</v>
      </c>
      <c r="U42" s="35">
        <v>0.91826880085844498</v>
      </c>
      <c r="X42" s="32"/>
      <c r="Y42" s="32"/>
      <c r="Z42" s="32"/>
      <c r="AA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x14ac:dyDescent="0.35">
      <c r="A43" s="30" t="s">
        <v>53</v>
      </c>
      <c r="B43" s="35">
        <v>0.99646282973621103</v>
      </c>
      <c r="C43" s="35">
        <v>0.99226618705035896</v>
      </c>
      <c r="D43" s="35">
        <v>0.98246402877697803</v>
      </c>
      <c r="E43" s="35">
        <v>0.97544964028776904</v>
      </c>
      <c r="F43" s="35">
        <v>0.93752997601918397</v>
      </c>
      <c r="G43" s="35">
        <v>0.93752997601918397</v>
      </c>
      <c r="H43" s="35">
        <v>0.98462230215827296</v>
      </c>
      <c r="I43" s="35">
        <v>0.97898681055155801</v>
      </c>
      <c r="J43" s="35">
        <v>0.974970023980815</v>
      </c>
      <c r="K43" s="35">
        <v>0.94040767386091095</v>
      </c>
      <c r="L43" s="35">
        <v>0.99628297362110296</v>
      </c>
      <c r="M43" s="35">
        <v>0.98462230215827296</v>
      </c>
      <c r="N43" s="35">
        <v>0.99100719424460404</v>
      </c>
      <c r="O43" s="35">
        <v>0.98453237410071903</v>
      </c>
      <c r="P43" s="35">
        <v>0.980425659472422</v>
      </c>
      <c r="Q43" s="35">
        <v>0.97491007194244605</v>
      </c>
      <c r="R43" s="35">
        <v>4.1247002398081503E-2</v>
      </c>
      <c r="S43" s="35">
        <v>0.9</v>
      </c>
      <c r="T43" s="35">
        <v>0.49310551558752902</v>
      </c>
      <c r="U43" s="35">
        <v>0.92107314148680997</v>
      </c>
      <c r="X43" s="32"/>
      <c r="Y43" s="32"/>
      <c r="Z43" s="32"/>
      <c r="AA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x14ac:dyDescent="0.35">
      <c r="A44" s="30" t="s">
        <v>54</v>
      </c>
      <c r="B44" s="35">
        <v>0.98987725733634302</v>
      </c>
      <c r="C44" s="35">
        <v>0.98374012415349799</v>
      </c>
      <c r="D44" s="35">
        <v>0.96518764108352095</v>
      </c>
      <c r="E44" s="35">
        <v>0.93725310383747096</v>
      </c>
      <c r="F44" s="35">
        <v>0.90660270880361105</v>
      </c>
      <c r="G44" s="35">
        <v>0.90660270880361105</v>
      </c>
      <c r="H44" s="35">
        <v>0.97079571106094797</v>
      </c>
      <c r="I44" s="35">
        <v>0.94977426636568796</v>
      </c>
      <c r="J44" s="35">
        <v>0.93996896162528198</v>
      </c>
      <c r="K44" s="35">
        <v>0.90663797968397197</v>
      </c>
      <c r="L44" s="35">
        <v>0.98977144469525902</v>
      </c>
      <c r="M44" s="35">
        <v>0.97079571106094797</v>
      </c>
      <c r="N44" s="35">
        <v>0.98303470654627501</v>
      </c>
      <c r="O44" s="35">
        <v>0.97076044018058605</v>
      </c>
      <c r="P44" s="35">
        <v>0.954782731376975</v>
      </c>
      <c r="Q44" s="35">
        <v>0.93675931151241498</v>
      </c>
      <c r="R44" s="35">
        <v>3.11089164785553E-2</v>
      </c>
      <c r="S44" s="35">
        <v>0.55089588036117298</v>
      </c>
      <c r="T44" s="35">
        <v>0.58701326185101499</v>
      </c>
      <c r="U44" s="35">
        <v>0.93136286681715497</v>
      </c>
      <c r="X44" s="32"/>
      <c r="Y44" s="32"/>
      <c r="Z44" s="32"/>
      <c r="AA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x14ac:dyDescent="0.35">
      <c r="A45" s="30" t="s">
        <v>55</v>
      </c>
      <c r="B45" s="35">
        <v>0.9965819456617</v>
      </c>
      <c r="C45" s="35">
        <v>0.994215600350569</v>
      </c>
      <c r="D45" s="35">
        <v>0.98926380368098099</v>
      </c>
      <c r="E45" s="35">
        <v>0.98661262050832599</v>
      </c>
      <c r="F45" s="35">
        <v>0.98231814198071798</v>
      </c>
      <c r="G45" s="35">
        <v>0.98231814198071798</v>
      </c>
      <c r="H45" s="35">
        <v>0.99027169149868499</v>
      </c>
      <c r="I45" s="35">
        <v>0.98823400525854499</v>
      </c>
      <c r="J45" s="35">
        <v>0.98661262050832599</v>
      </c>
      <c r="K45" s="35">
        <v>0.98231814198071798</v>
      </c>
      <c r="L45" s="35">
        <v>0.996538124452234</v>
      </c>
      <c r="M45" s="35">
        <v>0.99027169149868499</v>
      </c>
      <c r="N45" s="35">
        <v>0.99379929886064799</v>
      </c>
      <c r="O45" s="35">
        <v>0.99027169149868499</v>
      </c>
      <c r="P45" s="35">
        <v>0.98862839614373299</v>
      </c>
      <c r="Q45" s="35">
        <v>0.98661262050832599</v>
      </c>
      <c r="R45" s="35">
        <v>0</v>
      </c>
      <c r="S45" s="35">
        <v>0.85718667835232198</v>
      </c>
      <c r="T45" s="35">
        <v>0.83808063102541597</v>
      </c>
      <c r="U45" s="35">
        <v>0.83650306748466197</v>
      </c>
      <c r="X45" s="32"/>
      <c r="Y45" s="32"/>
      <c r="Z45" s="32"/>
      <c r="AA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x14ac:dyDescent="0.35">
      <c r="A46" s="30" t="s">
        <v>57</v>
      </c>
      <c r="B46" s="35">
        <v>0.99966223348110606</v>
      </c>
      <c r="C46" s="35">
        <v>0.99962001266624401</v>
      </c>
      <c r="D46" s="35">
        <v>0.996917880515093</v>
      </c>
      <c r="E46" s="35">
        <v>0.99552459362465595</v>
      </c>
      <c r="F46" s="35">
        <v>0.91792273590880302</v>
      </c>
      <c r="G46" s="35">
        <v>0.91792273590880302</v>
      </c>
      <c r="H46" s="35">
        <v>0.99801562170149805</v>
      </c>
      <c r="I46" s="35">
        <v>0.99577791851382702</v>
      </c>
      <c r="J46" s="35">
        <v>0.99548237280979501</v>
      </c>
      <c r="K46" s="35">
        <v>0.93236225459151301</v>
      </c>
      <c r="L46" s="35">
        <v>0.99966223348110606</v>
      </c>
      <c r="M46" s="35">
        <v>0.99801562170149805</v>
      </c>
      <c r="N46" s="35">
        <v>0.99936668777707405</v>
      </c>
      <c r="O46" s="35">
        <v>0.99801562170149805</v>
      </c>
      <c r="P46" s="35">
        <v>0.99611568503272097</v>
      </c>
      <c r="Q46" s="35">
        <v>0.99548237280979501</v>
      </c>
      <c r="R46" s="35">
        <v>0</v>
      </c>
      <c r="S46" s="35">
        <v>0.83453662655689198</v>
      </c>
      <c r="T46" s="35">
        <v>0.68283723875870805</v>
      </c>
      <c r="U46" s="35">
        <v>0.97069875448596099</v>
      </c>
      <c r="X46" s="32"/>
      <c r="Y46" s="32"/>
      <c r="Z46" s="32"/>
      <c r="AA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x14ac:dyDescent="0.35">
      <c r="A47" s="30" t="s">
        <v>52</v>
      </c>
      <c r="B47" s="35">
        <v>0.99341732420768103</v>
      </c>
      <c r="C47" s="35">
        <v>0.98923231178342497</v>
      </c>
      <c r="D47" s="35">
        <v>0.96743537207375996</v>
      </c>
      <c r="E47" s="35">
        <v>0.94773093857622304</v>
      </c>
      <c r="F47" s="35">
        <v>0.89302061990496495</v>
      </c>
      <c r="G47" s="35">
        <v>0.89302061990496495</v>
      </c>
      <c r="H47" s="35">
        <v>0.97118444570382301</v>
      </c>
      <c r="I47" s="35">
        <v>0.95841143903395898</v>
      </c>
      <c r="J47" s="35">
        <v>0.94812328349099695</v>
      </c>
      <c r="K47" s="35">
        <v>0.89302061990496495</v>
      </c>
      <c r="L47" s="35">
        <v>0.99293779153406803</v>
      </c>
      <c r="M47" s="35">
        <v>0.97118444570382301</v>
      </c>
      <c r="N47" s="35">
        <v>0.986616679018265</v>
      </c>
      <c r="O47" s="35">
        <v>0.97109725794498403</v>
      </c>
      <c r="P47" s="35">
        <v>0.96246566981995696</v>
      </c>
      <c r="Q47" s="35">
        <v>0.946902654867256</v>
      </c>
      <c r="R47" s="35">
        <v>8.7187758838659001E-5</v>
      </c>
      <c r="S47" s="35">
        <v>0.67535637996425302</v>
      </c>
      <c r="T47" s="35">
        <v>0.65543397706961903</v>
      </c>
      <c r="U47" s="35">
        <v>0.86115349404943498</v>
      </c>
      <c r="X47" s="32"/>
      <c r="Y47" s="32"/>
      <c r="Z47" s="32"/>
      <c r="AA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x14ac:dyDescent="0.35">
      <c r="A48" s="30" t="s">
        <v>56</v>
      </c>
      <c r="B48" s="35">
        <v>0.99334344455679102</v>
      </c>
      <c r="C48" s="35">
        <v>0.97269969666329603</v>
      </c>
      <c r="D48" s="35">
        <v>0.94101786316144198</v>
      </c>
      <c r="E48" s="35">
        <v>0.92913717559824704</v>
      </c>
      <c r="F48" s="35">
        <v>0.86889113582743505</v>
      </c>
      <c r="G48" s="35">
        <v>0.86889113582743505</v>
      </c>
      <c r="H48" s="35">
        <v>0.94792719919110202</v>
      </c>
      <c r="I48" s="35">
        <v>0.93183350185372404</v>
      </c>
      <c r="J48" s="35">
        <v>0.92922143579373095</v>
      </c>
      <c r="K48" s="35">
        <v>0.86889113582743505</v>
      </c>
      <c r="L48" s="35">
        <v>0.99275362318840499</v>
      </c>
      <c r="M48" s="35">
        <v>0.94792719919110202</v>
      </c>
      <c r="N48" s="35">
        <v>0.96966632962588395</v>
      </c>
      <c r="O48" s="35">
        <v>0.94792719919110202</v>
      </c>
      <c r="P48" s="35">
        <v>0.93309740478597902</v>
      </c>
      <c r="Q48" s="35">
        <v>0.92913717559824704</v>
      </c>
      <c r="R48" s="35">
        <v>0</v>
      </c>
      <c r="S48" s="35">
        <v>0.56454330974047795</v>
      </c>
      <c r="T48" s="35">
        <v>0.57313784967981096</v>
      </c>
      <c r="U48" s="35">
        <v>0.95972362655881305</v>
      </c>
      <c r="X48" s="32"/>
      <c r="Y48" s="32"/>
      <c r="Z48" s="32"/>
      <c r="AA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x14ac:dyDescent="0.35">
      <c r="A49" s="30" t="s">
        <v>58</v>
      </c>
      <c r="B49" s="35">
        <v>0.99162747428807596</v>
      </c>
      <c r="C49" s="35">
        <v>0.98816476303684897</v>
      </c>
      <c r="D49" s="35">
        <v>0.98113597601943203</v>
      </c>
      <c r="E49" s="35">
        <v>0.97410718900201498</v>
      </c>
      <c r="F49" s="35">
        <v>0.97064447775078799</v>
      </c>
      <c r="G49" s="35">
        <v>0.97064447775078799</v>
      </c>
      <c r="H49" s="35">
        <v>0.98232466794149498</v>
      </c>
      <c r="I49" s="35">
        <v>0.97782831154064798</v>
      </c>
      <c r="J49" s="35">
        <v>0.97415887125949596</v>
      </c>
      <c r="K49" s="35">
        <v>0.97069616000826897</v>
      </c>
      <c r="L49" s="35">
        <v>0.99147242751563303</v>
      </c>
      <c r="M49" s="35">
        <v>0.98232466794149498</v>
      </c>
      <c r="N49" s="35">
        <v>0.98759625820455799</v>
      </c>
      <c r="O49" s="35">
        <v>0.98232466794149498</v>
      </c>
      <c r="P49" s="35">
        <v>0.97917205023515397</v>
      </c>
      <c r="Q49" s="35">
        <v>0.97410718900201498</v>
      </c>
      <c r="R49" s="35">
        <v>2.8425241614553698E-3</v>
      </c>
      <c r="S49" s="35">
        <v>0.91296707840198399</v>
      </c>
      <c r="T49" s="35">
        <v>0.53372267300635601</v>
      </c>
      <c r="U49" s="35">
        <v>0.90144193498372005</v>
      </c>
      <c r="X49" s="32"/>
      <c r="Y49" s="32"/>
      <c r="Z49" s="32"/>
      <c r="AA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x14ac:dyDescent="0.35">
      <c r="A50" s="30" t="s">
        <v>59</v>
      </c>
      <c r="B50" s="35">
        <v>0.99405382849989499</v>
      </c>
      <c r="C50" s="35">
        <v>0.993427915710411</v>
      </c>
      <c r="D50" s="35">
        <v>0.98664719382432697</v>
      </c>
      <c r="E50" s="35">
        <v>0.98591696223659497</v>
      </c>
      <c r="F50" s="35">
        <v>0.94971833924473104</v>
      </c>
      <c r="G50" s="35">
        <v>0.94971833924473104</v>
      </c>
      <c r="H50" s="35">
        <v>0.98685583142082201</v>
      </c>
      <c r="I50" s="35">
        <v>0.98602128103484199</v>
      </c>
      <c r="J50" s="35">
        <v>0.98591696223659497</v>
      </c>
      <c r="K50" s="35">
        <v>0.95117880242019603</v>
      </c>
      <c r="L50" s="35">
        <v>0.99405382849989499</v>
      </c>
      <c r="M50" s="35">
        <v>0.98685583142082201</v>
      </c>
      <c r="N50" s="35">
        <v>0.993427915710411</v>
      </c>
      <c r="O50" s="35">
        <v>0.98685583142082201</v>
      </c>
      <c r="P50" s="35">
        <v>0.98654287502607896</v>
      </c>
      <c r="Q50" s="35">
        <v>0.98591696223659497</v>
      </c>
      <c r="R50" s="35">
        <v>6.6764030878364196E-3</v>
      </c>
      <c r="S50" s="35">
        <v>0.73951596077613102</v>
      </c>
      <c r="T50" s="35">
        <v>0.97412893803463296</v>
      </c>
      <c r="U50" s="35">
        <v>0.94345921134988497</v>
      </c>
      <c r="X50" s="32"/>
      <c r="Y50" s="32"/>
      <c r="Z50" s="32"/>
      <c r="AA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x14ac:dyDescent="0.35">
      <c r="A51" s="30" t="s">
        <v>60</v>
      </c>
      <c r="B51" s="35">
        <v>0.99701906768772097</v>
      </c>
      <c r="C51" s="35">
        <v>0.99573418307035999</v>
      </c>
      <c r="D51" s="35">
        <v>0.99167394767949801</v>
      </c>
      <c r="E51" s="35">
        <v>0.98483836151513504</v>
      </c>
      <c r="F51" s="35">
        <v>0.94983810453821205</v>
      </c>
      <c r="G51" s="35">
        <v>0.94983810453821205</v>
      </c>
      <c r="H51" s="35">
        <v>0.99213650614174798</v>
      </c>
      <c r="I51" s="35">
        <v>0.98987510921519195</v>
      </c>
      <c r="J51" s="35">
        <v>0.98771650305802505</v>
      </c>
      <c r="K51" s="35">
        <v>0.94983810453821205</v>
      </c>
      <c r="L51" s="35">
        <v>0.99701906768772097</v>
      </c>
      <c r="M51" s="35">
        <v>0.99213650614174798</v>
      </c>
      <c r="N51" s="35">
        <v>0.99547720614688795</v>
      </c>
      <c r="O51" s="35">
        <v>0.99213650614174798</v>
      </c>
      <c r="P51" s="35">
        <v>0.99028627229274802</v>
      </c>
      <c r="Q51" s="35">
        <v>0.98401603536002402</v>
      </c>
      <c r="R51" s="35">
        <v>0.23436295420671199</v>
      </c>
      <c r="S51" s="35">
        <v>0.92999948604615301</v>
      </c>
      <c r="T51" s="35">
        <v>0.50614174847098703</v>
      </c>
      <c r="U51" s="35">
        <v>0.89921365061417402</v>
      </c>
      <c r="X51" s="32"/>
      <c r="Y51" s="32"/>
      <c r="Z51" s="32"/>
      <c r="AA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x14ac:dyDescent="0.35">
      <c r="A52" s="30" t="s">
        <v>61</v>
      </c>
      <c r="B52" s="35">
        <v>0.98809223260119405</v>
      </c>
      <c r="C52" s="35">
        <v>0.97866700328199896</v>
      </c>
      <c r="D52" s="35">
        <v>0.96558108221829497</v>
      </c>
      <c r="E52" s="35">
        <v>0.96133131364133595</v>
      </c>
      <c r="F52" s="35">
        <v>0.95384162248590398</v>
      </c>
      <c r="G52" s="35">
        <v>0.94774046957838898</v>
      </c>
      <c r="H52" s="35">
        <v>0.96932592779601101</v>
      </c>
      <c r="I52" s="35">
        <v>0.96667508204998698</v>
      </c>
      <c r="J52" s="35">
        <v>0.96128923672473199</v>
      </c>
      <c r="K52" s="35">
        <v>0.95581923756627096</v>
      </c>
      <c r="L52" s="35">
        <v>0.98779769418496999</v>
      </c>
      <c r="M52" s="35">
        <v>0.96932592779601101</v>
      </c>
      <c r="N52" s="35">
        <v>0.97744677270049596</v>
      </c>
      <c r="O52" s="35">
        <v>0.96932592779601101</v>
      </c>
      <c r="P52" s="35">
        <v>0.96486577463603396</v>
      </c>
      <c r="Q52" s="35">
        <v>0.96128923672473199</v>
      </c>
      <c r="R52" s="35">
        <v>0.15631574518219299</v>
      </c>
      <c r="S52" s="35">
        <v>0.76436926702011199</v>
      </c>
      <c r="T52" s="35">
        <v>0.62421105781368302</v>
      </c>
      <c r="U52" s="35">
        <v>0.944542623916519</v>
      </c>
      <c r="X52" s="32"/>
      <c r="Y52" s="32"/>
      <c r="Z52" s="32"/>
      <c r="AA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x14ac:dyDescent="0.35">
      <c r="A53" s="30" t="s">
        <v>62</v>
      </c>
      <c r="B53" s="35">
        <v>0.98976167942871796</v>
      </c>
      <c r="C53" s="35">
        <v>0.98502968252602496</v>
      </c>
      <c r="D53" s="35">
        <v>0.97212423642777201</v>
      </c>
      <c r="E53" s="35">
        <v>0.96506925922739295</v>
      </c>
      <c r="F53" s="35">
        <v>0.86664372365137998</v>
      </c>
      <c r="G53" s="35">
        <v>0.86664372365137998</v>
      </c>
      <c r="H53" s="35">
        <v>0.98021164931601101</v>
      </c>
      <c r="I53" s="35">
        <v>0.96954314720812096</v>
      </c>
      <c r="J53" s="35">
        <v>0.96515529553471502</v>
      </c>
      <c r="K53" s="35">
        <v>0.86664372365137998</v>
      </c>
      <c r="L53" s="35">
        <v>0.98958960681407504</v>
      </c>
      <c r="M53" s="35">
        <v>0.98021164931601101</v>
      </c>
      <c r="N53" s="35">
        <v>0.98434139206745197</v>
      </c>
      <c r="O53" s="35">
        <v>0.98021164931601101</v>
      </c>
      <c r="P53" s="35">
        <v>0.97083369181794699</v>
      </c>
      <c r="Q53" s="35">
        <v>0.96506925922739295</v>
      </c>
      <c r="R53" s="35">
        <v>0</v>
      </c>
      <c r="S53" s="35">
        <v>0.59244601221715498</v>
      </c>
      <c r="T53" s="35">
        <v>0.72227479996558497</v>
      </c>
      <c r="U53" s="35">
        <v>0.930826808913361</v>
      </c>
      <c r="X53" s="32"/>
      <c r="Y53" s="32"/>
      <c r="Z53" s="32"/>
      <c r="AA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x14ac:dyDescent="0.35">
      <c r="A54" s="30" t="s">
        <v>65</v>
      </c>
      <c r="B54" s="35">
        <v>0.99845835352156098</v>
      </c>
      <c r="C54" s="35">
        <v>0.99830418887371697</v>
      </c>
      <c r="D54" s="35">
        <v>0.997929789014667</v>
      </c>
      <c r="E54" s="35">
        <v>0.99735717746553298</v>
      </c>
      <c r="F54" s="35">
        <v>0.99348103774831498</v>
      </c>
      <c r="G54" s="35">
        <v>0.99348103774831498</v>
      </c>
      <c r="H54" s="35">
        <v>0.99799585957802905</v>
      </c>
      <c r="I54" s="35">
        <v>0.99753336563449702</v>
      </c>
      <c r="J54" s="35">
        <v>0.99731313042329195</v>
      </c>
      <c r="K54" s="35">
        <v>0.99348103774831498</v>
      </c>
      <c r="L54" s="35">
        <v>0.99845835352156098</v>
      </c>
      <c r="M54" s="35">
        <v>0.99799585957802905</v>
      </c>
      <c r="N54" s="35">
        <v>0.99830418887371697</v>
      </c>
      <c r="O54" s="35">
        <v>0.99799585957802905</v>
      </c>
      <c r="P54" s="35">
        <v>0.99755538915561803</v>
      </c>
      <c r="Q54" s="35">
        <v>0.99729110690217104</v>
      </c>
      <c r="R54" s="35">
        <v>0</v>
      </c>
      <c r="S54" s="35">
        <v>0.85979826454653496</v>
      </c>
      <c r="T54" s="35">
        <v>0.83229088666696005</v>
      </c>
      <c r="U54" s="35">
        <v>0.90023344932387706</v>
      </c>
      <c r="X54" s="32"/>
      <c r="Y54" s="32"/>
      <c r="Z54" s="32"/>
      <c r="AA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x14ac:dyDescent="0.35">
      <c r="A55" s="30" t="s">
        <v>63</v>
      </c>
      <c r="B55" s="35">
        <v>0.99393813099110995</v>
      </c>
      <c r="C55" s="35">
        <v>0.99387592607567798</v>
      </c>
      <c r="D55" s="35">
        <v>0.98935051847796995</v>
      </c>
      <c r="E55" s="35">
        <v>0.97416318837514504</v>
      </c>
      <c r="F55" s="35">
        <v>0.93836114929801695</v>
      </c>
      <c r="G55" s="35">
        <v>0.93712638172668405</v>
      </c>
      <c r="H55" s="35">
        <v>0.989938354928806</v>
      </c>
      <c r="I55" s="35">
        <v>0.98131675364987303</v>
      </c>
      <c r="J55" s="35">
        <v>0.97341361914418401</v>
      </c>
      <c r="K55" s="35">
        <v>0.94070627460981904</v>
      </c>
      <c r="L55" s="35">
        <v>0.99393813099110995</v>
      </c>
      <c r="M55" s="35">
        <v>0.989938354928806</v>
      </c>
      <c r="N55" s="35">
        <v>0.99370797280401002</v>
      </c>
      <c r="O55" s="35">
        <v>0.989938354928806</v>
      </c>
      <c r="P55" s="35">
        <v>0.98356235109698298</v>
      </c>
      <c r="Q55" s="35">
        <v>0.97311503555010903</v>
      </c>
      <c r="R55" s="35">
        <v>0</v>
      </c>
      <c r="S55" s="35">
        <v>0.77945247233436299</v>
      </c>
      <c r="T55" s="35">
        <v>0.74799855684596095</v>
      </c>
      <c r="U55" s="35">
        <v>0.83802462070552797</v>
      </c>
      <c r="X55" s="32"/>
      <c r="Y55" s="32"/>
      <c r="Z55" s="32"/>
      <c r="AA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x14ac:dyDescent="0.35">
      <c r="A56" s="30" t="s">
        <v>64</v>
      </c>
      <c r="B56" s="35">
        <v>0.99912488605287098</v>
      </c>
      <c r="C56" s="35">
        <v>0.99715587967183195</v>
      </c>
      <c r="D56" s="35">
        <v>0.99402005469462096</v>
      </c>
      <c r="E56" s="35">
        <v>0.99267092069279805</v>
      </c>
      <c r="F56" s="35">
        <v>0.98508659981768398</v>
      </c>
      <c r="G56" s="35">
        <v>0.98443026435733805</v>
      </c>
      <c r="H56" s="35">
        <v>0.99478577939835899</v>
      </c>
      <c r="I56" s="35">
        <v>0.99343664539653598</v>
      </c>
      <c r="J56" s="35">
        <v>0.99267092069279805</v>
      </c>
      <c r="K56" s="35">
        <v>0.99168641750227804</v>
      </c>
      <c r="L56" s="35">
        <v>0.99901549680947999</v>
      </c>
      <c r="M56" s="35">
        <v>0.99478577939835899</v>
      </c>
      <c r="N56" s="35">
        <v>0.99682771194165898</v>
      </c>
      <c r="O56" s="35">
        <v>0.99478577939835899</v>
      </c>
      <c r="P56" s="35">
        <v>0.99361896080218703</v>
      </c>
      <c r="Q56" s="35">
        <v>0.99267092069279805</v>
      </c>
      <c r="R56" s="35">
        <v>0.52437556973564203</v>
      </c>
      <c r="S56" s="35">
        <v>0.86760255241567896</v>
      </c>
      <c r="T56" s="35">
        <v>0.77877848678213302</v>
      </c>
      <c r="U56" s="35">
        <v>0.90818596171376398</v>
      </c>
      <c r="X56" s="32"/>
      <c r="Y56" s="32"/>
      <c r="Z56" s="32"/>
      <c r="AA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x14ac:dyDescent="0.35">
      <c r="A57" s="30" t="s">
        <v>67</v>
      </c>
      <c r="B57" s="35">
        <v>0.96497514738180501</v>
      </c>
      <c r="C57" s="35">
        <v>0.93110623049358399</v>
      </c>
      <c r="D57" s="35">
        <v>0.84510461218356203</v>
      </c>
      <c r="E57" s="35">
        <v>0.73344122066813</v>
      </c>
      <c r="F57" s="35">
        <v>0.318113512888683</v>
      </c>
      <c r="G57" s="35">
        <v>0.318113512888683</v>
      </c>
      <c r="H57" s="35">
        <v>0.88278811698069504</v>
      </c>
      <c r="I57" s="35">
        <v>0.82603167263900101</v>
      </c>
      <c r="J57" s="35">
        <v>0.72719916772627402</v>
      </c>
      <c r="K57" s="35">
        <v>0.66616576118367798</v>
      </c>
      <c r="L57" s="35">
        <v>0.962316495202866</v>
      </c>
      <c r="M57" s="35">
        <v>0.88278811698069504</v>
      </c>
      <c r="N57" s="35">
        <v>0.91792856317188698</v>
      </c>
      <c r="O57" s="35">
        <v>0.88255692983470102</v>
      </c>
      <c r="P57" s="35">
        <v>0.83863137209571104</v>
      </c>
      <c r="Q57" s="35">
        <v>0.72615882556929801</v>
      </c>
      <c r="R57" s="35">
        <v>0.45994682695642097</v>
      </c>
      <c r="S57" s="35">
        <v>0.14171772049473999</v>
      </c>
      <c r="T57" s="35">
        <v>0.25234076985319598</v>
      </c>
      <c r="U57" s="35">
        <v>0.87747081262281801</v>
      </c>
      <c r="X57" s="32"/>
      <c r="Y57" s="32"/>
      <c r="Z57" s="32"/>
      <c r="AA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x14ac:dyDescent="0.35">
      <c r="A58" s="30" t="s">
        <v>68</v>
      </c>
      <c r="B58" s="35">
        <v>0.98989988482324698</v>
      </c>
      <c r="C58" s="35">
        <v>0.98290068220076099</v>
      </c>
      <c r="D58" s="35">
        <v>0.97377513954106398</v>
      </c>
      <c r="E58" s="35">
        <v>0.96571276689997299</v>
      </c>
      <c r="F58" s="35">
        <v>0.78523965624169301</v>
      </c>
      <c r="G58" s="35">
        <v>0.78523965624169301</v>
      </c>
      <c r="H58" s="35">
        <v>0.97528129706742195</v>
      </c>
      <c r="I58" s="35">
        <v>0.97102861699300003</v>
      </c>
      <c r="J58" s="35">
        <v>0.96562416939842199</v>
      </c>
      <c r="K58" s="35">
        <v>0.95330911668290896</v>
      </c>
      <c r="L58" s="35">
        <v>0.98972268982014699</v>
      </c>
      <c r="M58" s="35">
        <v>0.97528129706742195</v>
      </c>
      <c r="N58" s="35">
        <v>0.98228049968990805</v>
      </c>
      <c r="O58" s="35">
        <v>0.97528129706742195</v>
      </c>
      <c r="P58" s="35">
        <v>0.97182599450695395</v>
      </c>
      <c r="Q58" s="35">
        <v>0.96562416939842199</v>
      </c>
      <c r="R58" s="35">
        <v>0.76273589084787796</v>
      </c>
      <c r="S58" s="35">
        <v>0.70116062727031003</v>
      </c>
      <c r="T58" s="35">
        <v>0.32107734561885298</v>
      </c>
      <c r="U58" s="35">
        <v>0.84406839727119598</v>
      </c>
      <c r="X58" s="32"/>
      <c r="Y58" s="32"/>
      <c r="Z58" s="32"/>
      <c r="AA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x14ac:dyDescent="0.35">
      <c r="A59" s="30" t="s">
        <v>69</v>
      </c>
      <c r="B59" s="35">
        <v>0.99704339532665698</v>
      </c>
      <c r="C59" s="35">
        <v>0.99370529327610801</v>
      </c>
      <c r="D59" s="35">
        <v>0.98645684310920301</v>
      </c>
      <c r="E59" s="35">
        <v>0.96795422031473499</v>
      </c>
      <c r="F59" s="35">
        <v>0.958416785884597</v>
      </c>
      <c r="G59" s="35">
        <v>0.958416785884597</v>
      </c>
      <c r="H59" s="35">
        <v>0.99103481163566998</v>
      </c>
      <c r="I59" s="35">
        <v>0.98311874105865504</v>
      </c>
      <c r="J59" s="35">
        <v>0.96986170720076204</v>
      </c>
      <c r="K59" s="35">
        <v>0.958416785884597</v>
      </c>
      <c r="L59" s="35">
        <v>0.99704339532665698</v>
      </c>
      <c r="M59" s="35">
        <v>0.99065331425846404</v>
      </c>
      <c r="N59" s="35">
        <v>0.99341917024320403</v>
      </c>
      <c r="O59" s="35">
        <v>0.99036719122556005</v>
      </c>
      <c r="P59" s="35">
        <v>0.98407248450166895</v>
      </c>
      <c r="Q59" s="35">
        <v>0.96633285646161104</v>
      </c>
      <c r="R59" s="35">
        <v>5.3314258464472998E-2</v>
      </c>
      <c r="S59" s="35">
        <v>0.86332856461611795</v>
      </c>
      <c r="T59" s="35">
        <v>0.122937529804482</v>
      </c>
      <c r="U59" s="35">
        <v>0.94744873628993798</v>
      </c>
      <c r="X59" s="32"/>
      <c r="Y59" s="32"/>
      <c r="Z59" s="32"/>
      <c r="AA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x14ac:dyDescent="0.35">
      <c r="A60" s="30" t="s">
        <v>70</v>
      </c>
      <c r="B60" s="35">
        <v>0.99679203072896805</v>
      </c>
      <c r="C60" s="35">
        <v>0.99046051243087996</v>
      </c>
      <c r="D60" s="35">
        <v>0.97851504790848798</v>
      </c>
      <c r="E60" s="35">
        <v>0.95778987801274695</v>
      </c>
      <c r="F60" s="35">
        <v>0.95563716179139702</v>
      </c>
      <c r="G60" s="35">
        <v>0.95563716179139702</v>
      </c>
      <c r="H60" s="35">
        <v>0.98033008315393999</v>
      </c>
      <c r="I60" s="35">
        <v>0.97661559241906204</v>
      </c>
      <c r="J60" s="35">
        <v>0.97281668144020905</v>
      </c>
      <c r="K60" s="35">
        <v>0.95563716179139702</v>
      </c>
      <c r="L60" s="35">
        <v>0.99666540036300699</v>
      </c>
      <c r="M60" s="35">
        <v>0.98033008315393999</v>
      </c>
      <c r="N60" s="35">
        <v>0.98835000633151804</v>
      </c>
      <c r="O60" s="35">
        <v>0.98033008315393999</v>
      </c>
      <c r="P60" s="35">
        <v>0.97762863534675604</v>
      </c>
      <c r="Q60" s="35">
        <v>0.95694567557300203</v>
      </c>
      <c r="R60" s="35">
        <v>0.35979907981934001</v>
      </c>
      <c r="S60" s="35">
        <v>0.72297496939766104</v>
      </c>
      <c r="T60" s="35">
        <v>0.39584652399645398</v>
      </c>
      <c r="U60" s="35">
        <v>0.96690726436199403</v>
      </c>
      <c r="X60" s="32"/>
      <c r="Y60" s="32"/>
      <c r="Z60" s="32"/>
      <c r="AA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x14ac:dyDescent="0.35">
      <c r="A61" s="30" t="s">
        <v>71</v>
      </c>
      <c r="B61" s="35">
        <v>0.94834800173135103</v>
      </c>
      <c r="C61" s="35">
        <v>0.94798730341941895</v>
      </c>
      <c r="D61" s="35">
        <v>0.93471360554032601</v>
      </c>
      <c r="E61" s="35">
        <v>0.92097099985571995</v>
      </c>
      <c r="F61" s="35">
        <v>0.87454912711008503</v>
      </c>
      <c r="G61" s="35">
        <v>0.87454912711008503</v>
      </c>
      <c r="H61" s="35">
        <v>0.93723849372384904</v>
      </c>
      <c r="I61" s="35">
        <v>0.92757177896407395</v>
      </c>
      <c r="J61" s="35">
        <v>0.91664262011253705</v>
      </c>
      <c r="K61" s="35">
        <v>0.87454912711008503</v>
      </c>
      <c r="L61" s="35">
        <v>0.94834800173135103</v>
      </c>
      <c r="M61" s="35">
        <v>0.93723849372384904</v>
      </c>
      <c r="N61" s="35">
        <v>0.94737411628913504</v>
      </c>
      <c r="O61" s="35">
        <v>0.93723849372384904</v>
      </c>
      <c r="P61" s="35">
        <v>0.92879815322464199</v>
      </c>
      <c r="Q61" s="35">
        <v>0.91617371230702604</v>
      </c>
      <c r="R61" s="35">
        <v>0</v>
      </c>
      <c r="S61" s="35">
        <v>0.601284085990477</v>
      </c>
      <c r="T61" s="35">
        <v>0.75220025970278404</v>
      </c>
      <c r="U61" s="35">
        <v>0.88154667436156298</v>
      </c>
      <c r="X61" s="32"/>
      <c r="Y61" s="32"/>
      <c r="Z61" s="32"/>
      <c r="AA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x14ac:dyDescent="0.35">
      <c r="A62" s="30" t="s">
        <v>66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0</v>
      </c>
      <c r="U62" s="35">
        <v>0.88273381294964004</v>
      </c>
      <c r="X62" s="32"/>
      <c r="Y62" s="32"/>
      <c r="Z62" s="32"/>
      <c r="AA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x14ac:dyDescent="0.35">
      <c r="A63" s="30" t="s">
        <v>72</v>
      </c>
      <c r="B63" s="35">
        <v>0.98706855567176899</v>
      </c>
      <c r="C63" s="35">
        <v>0.98088808595607102</v>
      </c>
      <c r="D63" s="35">
        <v>0.96510411714367195</v>
      </c>
      <c r="E63" s="35">
        <v>0.93377388989255405</v>
      </c>
      <c r="F63" s="35">
        <v>0.90962251592659504</v>
      </c>
      <c r="G63" s="35">
        <v>0.90962251592659504</v>
      </c>
      <c r="H63" s="35">
        <v>0.96824189407625705</v>
      </c>
      <c r="I63" s="35">
        <v>0.949415232480745</v>
      </c>
      <c r="J63" s="35">
        <v>0.93358372159361003</v>
      </c>
      <c r="K63" s="35">
        <v>0.91779975278121095</v>
      </c>
      <c r="L63" s="35">
        <v>0.98697347152229697</v>
      </c>
      <c r="M63" s="35">
        <v>0.96824189407625705</v>
      </c>
      <c r="N63" s="35">
        <v>0.97998478653608401</v>
      </c>
      <c r="O63" s="35">
        <v>0.96824189407625705</v>
      </c>
      <c r="P63" s="35">
        <v>0.95521536559855402</v>
      </c>
      <c r="Q63" s="35">
        <v>0.93282304839783203</v>
      </c>
      <c r="R63" s="35">
        <v>4.6781401540363199E-2</v>
      </c>
      <c r="S63" s="35">
        <v>0.79818389274507895</v>
      </c>
      <c r="T63" s="35">
        <v>0.31353998288485302</v>
      </c>
      <c r="U63" s="35">
        <v>0.89878292288675399</v>
      </c>
      <c r="X63" s="32"/>
      <c r="Y63" s="32"/>
      <c r="Z63" s="32"/>
      <c r="AA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x14ac:dyDescent="0.35">
      <c r="A64" s="30" t="s">
        <v>73</v>
      </c>
      <c r="B64" s="35">
        <v>0.99560590820053896</v>
      </c>
      <c r="C64" s="35">
        <v>0.99068240775054195</v>
      </c>
      <c r="D64" s="35">
        <v>0.98342950923817996</v>
      </c>
      <c r="E64" s="35">
        <v>0.981947165016676</v>
      </c>
      <c r="F64" s="35">
        <v>0.97734130975700095</v>
      </c>
      <c r="G64" s="35">
        <v>0.956217904600561</v>
      </c>
      <c r="H64" s="35">
        <v>0.98496479432473905</v>
      </c>
      <c r="I64" s="35">
        <v>0.98247657366721297</v>
      </c>
      <c r="J64" s="35">
        <v>0.981947165016676</v>
      </c>
      <c r="K64" s="35">
        <v>0.981735401556461</v>
      </c>
      <c r="L64" s="35">
        <v>0.995288263010217</v>
      </c>
      <c r="M64" s="35">
        <v>0.98496479432473905</v>
      </c>
      <c r="N64" s="35">
        <v>0.98935888612419898</v>
      </c>
      <c r="O64" s="35">
        <v>0.98496479432473905</v>
      </c>
      <c r="P64" s="35">
        <v>0.98279421885753604</v>
      </c>
      <c r="Q64" s="35">
        <v>0.981947165016676</v>
      </c>
      <c r="R64" s="35">
        <v>0.17576367197840001</v>
      </c>
      <c r="S64" s="35">
        <v>0.86108317009899904</v>
      </c>
      <c r="T64" s="35">
        <v>0.67203134099211104</v>
      </c>
      <c r="U64" s="35">
        <v>0.89178887183016498</v>
      </c>
      <c r="X64" s="32"/>
      <c r="Y64" s="32"/>
      <c r="Z64" s="32"/>
      <c r="AA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x14ac:dyDescent="0.35">
      <c r="A65" s="30" t="s">
        <v>74</v>
      </c>
      <c r="B65" s="35">
        <v>1</v>
      </c>
      <c r="C65" s="35">
        <v>1</v>
      </c>
      <c r="D65" s="35">
        <v>1</v>
      </c>
      <c r="E65" s="35">
        <v>1</v>
      </c>
      <c r="F65" s="35">
        <v>1</v>
      </c>
      <c r="G65" s="35">
        <v>1</v>
      </c>
      <c r="H65" s="35">
        <v>1</v>
      </c>
      <c r="I65" s="35">
        <v>1</v>
      </c>
      <c r="J65" s="35">
        <v>1</v>
      </c>
      <c r="K65" s="35">
        <v>1</v>
      </c>
      <c r="L65" s="35">
        <v>1</v>
      </c>
      <c r="M65" s="35">
        <v>1</v>
      </c>
      <c r="N65" s="35">
        <v>1</v>
      </c>
      <c r="O65" s="35">
        <v>1</v>
      </c>
      <c r="P65" s="35">
        <v>1</v>
      </c>
      <c r="Q65" s="35">
        <v>1</v>
      </c>
      <c r="R65" s="35">
        <v>0</v>
      </c>
      <c r="S65" s="35">
        <v>1</v>
      </c>
      <c r="T65" s="35">
        <v>0.375404530744336</v>
      </c>
      <c r="U65" s="35">
        <v>0.94627831715210298</v>
      </c>
      <c r="X65" s="32"/>
      <c r="Y65" s="32"/>
      <c r="Z65" s="32"/>
      <c r="AA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x14ac:dyDescent="0.35">
      <c r="A66" s="30" t="s">
        <v>76</v>
      </c>
      <c r="B66" s="35">
        <v>0.999947151463904</v>
      </c>
      <c r="C66" s="35">
        <v>0.999947151463904</v>
      </c>
      <c r="D66" s="35">
        <v>0.999947151463904</v>
      </c>
      <c r="E66" s="35">
        <v>0.999947151463904</v>
      </c>
      <c r="F66" s="35">
        <v>0.999947151463904</v>
      </c>
      <c r="G66" s="35">
        <v>0.999947151463904</v>
      </c>
      <c r="H66" s="35">
        <v>0.999947151463904</v>
      </c>
      <c r="I66" s="35">
        <v>0.999947151463904</v>
      </c>
      <c r="J66" s="35">
        <v>0.999947151463904</v>
      </c>
      <c r="K66" s="35">
        <v>0.999947151463904</v>
      </c>
      <c r="L66" s="35">
        <v>0.999947151463904</v>
      </c>
      <c r="M66" s="35">
        <v>0.999947151463904</v>
      </c>
      <c r="N66" s="35">
        <v>0.999947151463904</v>
      </c>
      <c r="O66" s="35">
        <v>0.999947151463904</v>
      </c>
      <c r="P66" s="35">
        <v>0.999947151463904</v>
      </c>
      <c r="Q66" s="35">
        <v>0.999947151463904</v>
      </c>
      <c r="R66" s="35">
        <v>0.99978860585561702</v>
      </c>
      <c r="S66" s="35">
        <v>0.79690307578480002</v>
      </c>
      <c r="T66" s="35">
        <v>0.492812599091005</v>
      </c>
      <c r="U66" s="35">
        <v>0.91686925272169895</v>
      </c>
      <c r="X66" s="32"/>
      <c r="Y66" s="32"/>
      <c r="Z66" s="32"/>
      <c r="AA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x14ac:dyDescent="0.35">
      <c r="A67" s="30" t="s">
        <v>77</v>
      </c>
      <c r="B67" s="35">
        <v>0.99108619078427096</v>
      </c>
      <c r="C67" s="35">
        <v>0.98792322622385098</v>
      </c>
      <c r="D67" s="35">
        <v>0.98396952052332598</v>
      </c>
      <c r="E67" s="35">
        <v>0.97872187477535699</v>
      </c>
      <c r="F67" s="35">
        <v>0.93098986413629503</v>
      </c>
      <c r="G67" s="35">
        <v>0.82718711810797196</v>
      </c>
      <c r="H67" s="35">
        <v>0.984760261663431</v>
      </c>
      <c r="I67" s="35">
        <v>0.98195672489396801</v>
      </c>
      <c r="J67" s="35">
        <v>0.97872187477535699</v>
      </c>
      <c r="K67" s="35">
        <v>0.93098986413629503</v>
      </c>
      <c r="L67" s="35">
        <v>0.99094241966788799</v>
      </c>
      <c r="M67" s="35">
        <v>0.984760261663431</v>
      </c>
      <c r="N67" s="35">
        <v>0.98734814175831997</v>
      </c>
      <c r="O67" s="35">
        <v>0.984760261663431</v>
      </c>
      <c r="P67" s="35">
        <v>0.98217238156854203</v>
      </c>
      <c r="Q67" s="35">
        <v>0.97872187477535699</v>
      </c>
      <c r="R67" s="35">
        <v>1.0782833728703899E-3</v>
      </c>
      <c r="S67" s="35">
        <v>0.69441449212853101</v>
      </c>
      <c r="T67" s="35">
        <v>0.50607432966716903</v>
      </c>
      <c r="U67" s="35">
        <v>0.92487959169002898</v>
      </c>
      <c r="X67" s="32"/>
      <c r="Y67" s="32"/>
      <c r="Z67" s="32"/>
      <c r="AA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x14ac:dyDescent="0.35">
      <c r="A68" s="30" t="s">
        <v>78</v>
      </c>
      <c r="B68" s="35">
        <v>0.99324070597070901</v>
      </c>
      <c r="C68" s="35">
        <v>0.98385279759669497</v>
      </c>
      <c r="D68" s="35">
        <v>0.96332457128551696</v>
      </c>
      <c r="E68" s="35">
        <v>0.94755288521717296</v>
      </c>
      <c r="F68" s="35">
        <v>0.92214294655150797</v>
      </c>
      <c r="G68" s="35">
        <v>0.91431968957316301</v>
      </c>
      <c r="H68" s="35">
        <v>0.96607835774189499</v>
      </c>
      <c r="I68" s="35">
        <v>0.95337338840906205</v>
      </c>
      <c r="J68" s="35">
        <v>0.94749029916134597</v>
      </c>
      <c r="K68" s="35">
        <v>0.92220553260733495</v>
      </c>
      <c r="L68" s="35">
        <v>0.99292777569157498</v>
      </c>
      <c r="M68" s="35">
        <v>0.96607835774189499</v>
      </c>
      <c r="N68" s="35">
        <v>0.98191262986606498</v>
      </c>
      <c r="O68" s="35">
        <v>0.96607835774189499</v>
      </c>
      <c r="P68" s="35">
        <v>0.95525097008386495</v>
      </c>
      <c r="Q68" s="35">
        <v>0.94749029916134597</v>
      </c>
      <c r="R68" s="35">
        <v>7.38515458755789E-3</v>
      </c>
      <c r="S68" s="35">
        <v>0.39598197521592099</v>
      </c>
      <c r="T68" s="35">
        <v>0.69476780573288199</v>
      </c>
      <c r="U68" s="35">
        <v>0.93046689197646704</v>
      </c>
      <c r="X68" s="32"/>
      <c r="Y68" s="32"/>
      <c r="Z68" s="32"/>
      <c r="AA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x14ac:dyDescent="0.35">
      <c r="A69" s="30" t="s">
        <v>75</v>
      </c>
      <c r="B69" s="35">
        <v>0.99589519221315503</v>
      </c>
      <c r="C69" s="35">
        <v>0.99171664536426996</v>
      </c>
      <c r="D69" s="35">
        <v>0.98532592665421204</v>
      </c>
      <c r="E69" s="35">
        <v>0.98181103136368097</v>
      </c>
      <c r="F69" s="35">
        <v>0.87125159767967697</v>
      </c>
      <c r="G69" s="35">
        <v>0.87125159767967697</v>
      </c>
      <c r="H69" s="35">
        <v>0.98724314226722998</v>
      </c>
      <c r="I69" s="35">
        <v>0.98348245010323398</v>
      </c>
      <c r="J69" s="35">
        <v>0.98181103136368097</v>
      </c>
      <c r="K69" s="35">
        <v>0.90664634745845996</v>
      </c>
      <c r="L69" s="35">
        <v>0.99577229377642296</v>
      </c>
      <c r="M69" s="35">
        <v>0.98724314226722998</v>
      </c>
      <c r="N69" s="35">
        <v>0.99100383443122597</v>
      </c>
      <c r="O69" s="35">
        <v>0.98724314226722998</v>
      </c>
      <c r="P69" s="35">
        <v>0.98419526103627897</v>
      </c>
      <c r="Q69" s="35">
        <v>0.98173729230164097</v>
      </c>
      <c r="R69" s="35">
        <v>0.25951233900304699</v>
      </c>
      <c r="S69" s="35">
        <v>0.85869137744567803</v>
      </c>
      <c r="T69" s="35">
        <v>0.77979058106380805</v>
      </c>
      <c r="U69" s="35">
        <v>0.93648608789696097</v>
      </c>
      <c r="X69" s="32"/>
      <c r="Y69" s="32"/>
      <c r="Z69" s="32"/>
      <c r="AA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x14ac:dyDescent="0.35">
      <c r="A70" s="30" t="s">
        <v>79</v>
      </c>
      <c r="B70" s="35">
        <v>0.99704902427415498</v>
      </c>
      <c r="C70" s="35">
        <v>0.99657306044740501</v>
      </c>
      <c r="D70" s="35">
        <v>0.99105188005711498</v>
      </c>
      <c r="E70" s="35">
        <v>0.98752974773917102</v>
      </c>
      <c r="F70" s="35">
        <v>0.98695859114707196</v>
      </c>
      <c r="G70" s="35">
        <v>0.90785340314136098</v>
      </c>
      <c r="H70" s="35">
        <v>0.99362208472156099</v>
      </c>
      <c r="I70" s="35">
        <v>0.98800571156591999</v>
      </c>
      <c r="J70" s="35">
        <v>0.98752974773917102</v>
      </c>
      <c r="K70" s="35">
        <v>0.98705378391242204</v>
      </c>
      <c r="L70" s="35">
        <v>0.99704902427415498</v>
      </c>
      <c r="M70" s="35">
        <v>0.99362208472156099</v>
      </c>
      <c r="N70" s="35">
        <v>0.99619228938600601</v>
      </c>
      <c r="O70" s="35">
        <v>0.99362208472156099</v>
      </c>
      <c r="P70" s="35">
        <v>0.98895763921941904</v>
      </c>
      <c r="Q70" s="35">
        <v>0.98752974773917102</v>
      </c>
      <c r="R70" s="35">
        <v>5.3307948595906702E-3</v>
      </c>
      <c r="S70" s="35">
        <v>0.90785340314136098</v>
      </c>
      <c r="T70" s="35">
        <v>0.63950499762017998</v>
      </c>
      <c r="U70" s="35">
        <v>0.87282246549262199</v>
      </c>
      <c r="X70" s="32"/>
      <c r="Y70" s="32"/>
      <c r="Z70" s="32"/>
      <c r="AA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x14ac:dyDescent="0.35">
      <c r="A71" s="30" t="s">
        <v>80</v>
      </c>
      <c r="B71" s="35">
        <v>0.992349378386993</v>
      </c>
      <c r="C71" s="35">
        <v>0.99127713217608004</v>
      </c>
      <c r="D71" s="35">
        <v>0.98531698882352303</v>
      </c>
      <c r="E71" s="35">
        <v>0.972063639261599</v>
      </c>
      <c r="F71" s="35">
        <v>0.86612378164816795</v>
      </c>
      <c r="G71" s="35">
        <v>0.82677910762067497</v>
      </c>
      <c r="H71" s="35">
        <v>0.98787685590363306</v>
      </c>
      <c r="I71" s="35">
        <v>0.98076718733396995</v>
      </c>
      <c r="J71" s="35">
        <v>0.97230513615594905</v>
      </c>
      <c r="K71" s="35">
        <v>0.82677910762067497</v>
      </c>
      <c r="L71" s="35">
        <v>0.99233005863544499</v>
      </c>
      <c r="M71" s="35">
        <v>0.98787685590363306</v>
      </c>
      <c r="N71" s="35">
        <v>0.99074583900850999</v>
      </c>
      <c r="O71" s="35">
        <v>0.98785753615208505</v>
      </c>
      <c r="P71" s="35">
        <v>0.98262188348257795</v>
      </c>
      <c r="Q71" s="35">
        <v>0.97197670037963302</v>
      </c>
      <c r="R71" s="35">
        <v>0</v>
      </c>
      <c r="S71" s="35">
        <v>0.48708957602805197</v>
      </c>
      <c r="T71" s="35">
        <v>0.86583398537494805</v>
      </c>
      <c r="U71" s="35">
        <v>0.87964760773176398</v>
      </c>
      <c r="X71" s="32"/>
      <c r="Y71" s="32"/>
      <c r="Z71" s="32"/>
      <c r="AA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x14ac:dyDescent="0.35">
      <c r="A72" s="30" t="s">
        <v>81</v>
      </c>
      <c r="B72" s="35">
        <v>0.99734730419789097</v>
      </c>
      <c r="C72" s="35">
        <v>0.99721466940778503</v>
      </c>
      <c r="D72" s="35">
        <v>0.99522514755620295</v>
      </c>
      <c r="E72" s="35">
        <v>0.98998607334703803</v>
      </c>
      <c r="F72" s="35">
        <v>0.98865972544598402</v>
      </c>
      <c r="G72" s="35">
        <v>0.98865972544598402</v>
      </c>
      <c r="H72" s="35">
        <v>0.99568936932157304</v>
      </c>
      <c r="I72" s="35">
        <v>0.99423038663041297</v>
      </c>
      <c r="J72" s="35">
        <v>0.99011870813714398</v>
      </c>
      <c r="K72" s="35">
        <v>0.98865972544598402</v>
      </c>
      <c r="L72" s="35">
        <v>0.99734730419789097</v>
      </c>
      <c r="M72" s="35">
        <v>0.99568936932157304</v>
      </c>
      <c r="N72" s="35">
        <v>0.99708203461767997</v>
      </c>
      <c r="O72" s="35">
        <v>0.99568936932157304</v>
      </c>
      <c r="P72" s="35">
        <v>0.99449565621062397</v>
      </c>
      <c r="Q72" s="35">
        <v>0.989919755951986</v>
      </c>
      <c r="R72" s="35">
        <v>0</v>
      </c>
      <c r="S72" s="35">
        <v>0.98202798594071194</v>
      </c>
      <c r="T72" s="35">
        <v>0.28675641620797099</v>
      </c>
      <c r="U72" s="35">
        <v>0.95152198421645895</v>
      </c>
      <c r="X72" s="32"/>
      <c r="Y72" s="32"/>
      <c r="Z72" s="32"/>
      <c r="AA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x14ac:dyDescent="0.35">
      <c r="A73" s="30" t="s">
        <v>82</v>
      </c>
      <c r="B73" s="35">
        <v>0.99701675359569997</v>
      </c>
      <c r="C73" s="35">
        <v>0.99529792950845497</v>
      </c>
      <c r="D73" s="35">
        <v>0.98636794689426199</v>
      </c>
      <c r="E73" s="35">
        <v>0.97236051841314897</v>
      </c>
      <c r="F73" s="35">
        <v>0.92818476371107905</v>
      </c>
      <c r="G73" s="35">
        <v>0.92818476371107905</v>
      </c>
      <c r="H73" s="35">
        <v>0.98828433696854701</v>
      </c>
      <c r="I73" s="35">
        <v>0.97974948632843295</v>
      </c>
      <c r="J73" s="35">
        <v>0.97214319582740605</v>
      </c>
      <c r="K73" s="35">
        <v>0.93383515094041403</v>
      </c>
      <c r="L73" s="35">
        <v>0.99699699699699595</v>
      </c>
      <c r="M73" s="35">
        <v>0.98828433696854701</v>
      </c>
      <c r="N73" s="35">
        <v>0.994487908961593</v>
      </c>
      <c r="O73" s="35">
        <v>0.98828433696854701</v>
      </c>
      <c r="P73" s="35">
        <v>0.98192271218587002</v>
      </c>
      <c r="Q73" s="35">
        <v>0.97180733364943805</v>
      </c>
      <c r="R73" s="35">
        <v>6.6876086612928695E-2</v>
      </c>
      <c r="S73" s="35">
        <v>0.71692745376955902</v>
      </c>
      <c r="T73" s="35">
        <v>0.62940572151098395</v>
      </c>
      <c r="U73" s="35">
        <v>0.90232337600758605</v>
      </c>
      <c r="X73" s="32"/>
      <c r="Y73" s="32"/>
      <c r="Z73" s="32"/>
      <c r="AA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x14ac:dyDescent="0.35">
      <c r="A74" s="30" t="s">
        <v>83</v>
      </c>
      <c r="B74" s="35">
        <v>0.99370295309785694</v>
      </c>
      <c r="C74" s="35">
        <v>0.98798494499131395</v>
      </c>
      <c r="D74" s="35">
        <v>0.97669368847712701</v>
      </c>
      <c r="E74" s="35">
        <v>0.96257961783439405</v>
      </c>
      <c r="F74" s="35">
        <v>0.95063694267515897</v>
      </c>
      <c r="G74" s="35">
        <v>0.93724667052692501</v>
      </c>
      <c r="H74" s="35">
        <v>0.97973364215402403</v>
      </c>
      <c r="I74" s="35">
        <v>0.97155471916618397</v>
      </c>
      <c r="J74" s="35">
        <v>0.96257961783439405</v>
      </c>
      <c r="K74" s="35">
        <v>0.955558772437753</v>
      </c>
      <c r="L74" s="35">
        <v>0.99355819339895701</v>
      </c>
      <c r="M74" s="35">
        <v>0.97973364215402403</v>
      </c>
      <c r="N74" s="35">
        <v>0.98784018529241402</v>
      </c>
      <c r="O74" s="35">
        <v>0.97973364215402403</v>
      </c>
      <c r="P74" s="35">
        <v>0.97329183555298204</v>
      </c>
      <c r="Q74" s="35">
        <v>0.96178343949044498</v>
      </c>
      <c r="R74" s="35">
        <v>0.14562825709322499</v>
      </c>
      <c r="S74" s="35">
        <v>0.92074406485234495</v>
      </c>
      <c r="T74" s="35">
        <v>0.24015634047481099</v>
      </c>
      <c r="U74" s="35">
        <v>0.88346844238563904</v>
      </c>
      <c r="X74" s="32"/>
      <c r="Y74" s="32"/>
      <c r="Z74" s="32"/>
      <c r="AA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x14ac:dyDescent="0.35">
      <c r="A75" s="30" t="s">
        <v>84</v>
      </c>
      <c r="B75" s="35">
        <v>0.98886010362694299</v>
      </c>
      <c r="C75" s="35">
        <v>0.97905255366395205</v>
      </c>
      <c r="D75" s="35">
        <v>0.96361954108068004</v>
      </c>
      <c r="E75" s="35">
        <v>0.92065136935603198</v>
      </c>
      <c r="F75" s="35">
        <v>0.84252405625462601</v>
      </c>
      <c r="G75" s="35">
        <v>0.73042190969652099</v>
      </c>
      <c r="H75" s="35">
        <v>0.96728349370836397</v>
      </c>
      <c r="I75" s="35">
        <v>0.96002960769800105</v>
      </c>
      <c r="J75" s="35">
        <v>0.93989637305699403</v>
      </c>
      <c r="K75" s="35">
        <v>0.84252405625462601</v>
      </c>
      <c r="L75" s="35">
        <v>0.98845299777942197</v>
      </c>
      <c r="M75" s="35">
        <v>0.96728349370836397</v>
      </c>
      <c r="N75" s="35">
        <v>0.97820133234641005</v>
      </c>
      <c r="O75" s="35">
        <v>0.96728349370836397</v>
      </c>
      <c r="P75" s="35">
        <v>0.96065877128053201</v>
      </c>
      <c r="Q75" s="35">
        <v>0.92013323464100605</v>
      </c>
      <c r="R75" s="35">
        <v>0.37638786084381898</v>
      </c>
      <c r="S75" s="35">
        <v>0.69859363434492905</v>
      </c>
      <c r="T75" s="35">
        <v>0.43867505551443298</v>
      </c>
      <c r="U75" s="35">
        <v>0.93216136195410804</v>
      </c>
      <c r="X75" s="32"/>
      <c r="Y75" s="32"/>
      <c r="Z75" s="32"/>
      <c r="AA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x14ac:dyDescent="0.35">
      <c r="A76" s="30" t="s">
        <v>85</v>
      </c>
      <c r="B76" s="35">
        <v>0.97867830423940105</v>
      </c>
      <c r="C76" s="35">
        <v>0.95903990024937602</v>
      </c>
      <c r="D76" s="35">
        <v>0.93672069825436399</v>
      </c>
      <c r="E76" s="35">
        <v>0.92456359102244301</v>
      </c>
      <c r="F76" s="35">
        <v>0.91701995012468795</v>
      </c>
      <c r="G76" s="35">
        <v>0.91701995012468795</v>
      </c>
      <c r="H76" s="35">
        <v>0.94039900249376496</v>
      </c>
      <c r="I76" s="35">
        <v>0.92655860349127095</v>
      </c>
      <c r="J76" s="35">
        <v>0.92456359102244301</v>
      </c>
      <c r="K76" s="35">
        <v>0.92350374064837903</v>
      </c>
      <c r="L76" s="35">
        <v>0.97774314214463798</v>
      </c>
      <c r="M76" s="35">
        <v>0.94039900249376496</v>
      </c>
      <c r="N76" s="35">
        <v>0.95648379052369004</v>
      </c>
      <c r="O76" s="35">
        <v>0.94039900249376496</v>
      </c>
      <c r="P76" s="35">
        <v>0.92786783042394005</v>
      </c>
      <c r="Q76" s="35">
        <v>0.92456359102244301</v>
      </c>
      <c r="R76" s="35">
        <v>5.5673316708229399E-2</v>
      </c>
      <c r="S76" s="35">
        <v>0.91602244389027399</v>
      </c>
      <c r="T76" s="35">
        <v>0.14476309226932599</v>
      </c>
      <c r="U76" s="35">
        <v>0.93017456359102202</v>
      </c>
      <c r="X76" s="32"/>
      <c r="Y76" s="32"/>
      <c r="Z76" s="32"/>
      <c r="AA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x14ac:dyDescent="0.35">
      <c r="A77" s="30" t="s">
        <v>87</v>
      </c>
      <c r="B77" s="35">
        <v>0.99349287831682398</v>
      </c>
      <c r="C77" s="35">
        <v>0.99221555443086695</v>
      </c>
      <c r="D77" s="35">
        <v>0.98631094401465302</v>
      </c>
      <c r="E77" s="35">
        <v>0.97387511146458405</v>
      </c>
      <c r="F77" s="35">
        <v>0.89287349673438798</v>
      </c>
      <c r="G77" s="35">
        <v>0.89287349673438798</v>
      </c>
      <c r="H77" s="35">
        <v>0.98814257826621299</v>
      </c>
      <c r="I77" s="35">
        <v>0.98223796784999795</v>
      </c>
      <c r="J77" s="35">
        <v>0.97394741281661901</v>
      </c>
      <c r="K77" s="35">
        <v>0.94587038777625099</v>
      </c>
      <c r="L77" s="35">
        <v>0.99349287831682398</v>
      </c>
      <c r="M77" s="35">
        <v>0.98814257826621299</v>
      </c>
      <c r="N77" s="35">
        <v>0.99192634902272603</v>
      </c>
      <c r="O77" s="35">
        <v>0.98811847781553497</v>
      </c>
      <c r="P77" s="35">
        <v>0.98271997686356705</v>
      </c>
      <c r="Q77" s="35">
        <v>0.97370640830983501</v>
      </c>
      <c r="R77" s="35">
        <v>0.42139638011230801</v>
      </c>
      <c r="S77" s="35">
        <v>0.743643506133564</v>
      </c>
      <c r="T77" s="35">
        <v>0.621068613983081</v>
      </c>
      <c r="U77" s="35">
        <v>0.85951847299544504</v>
      </c>
      <c r="X77" s="32"/>
      <c r="Y77" s="32"/>
      <c r="Z77" s="32"/>
      <c r="AA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x14ac:dyDescent="0.35">
      <c r="A78" s="30" t="s">
        <v>88</v>
      </c>
      <c r="B78" s="35">
        <v>0.99556096794468796</v>
      </c>
      <c r="C78" s="35">
        <v>0.993950345694531</v>
      </c>
      <c r="D78" s="35">
        <v>0.96641263356379603</v>
      </c>
      <c r="E78" s="35">
        <v>0.92720773098679998</v>
      </c>
      <c r="F78" s="35">
        <v>0.84981929604022599</v>
      </c>
      <c r="G78" s="35">
        <v>0.84981929604022599</v>
      </c>
      <c r="H78" s="35">
        <v>0.97478001257071001</v>
      </c>
      <c r="I78" s="35">
        <v>0.94932432432432401</v>
      </c>
      <c r="J78" s="35">
        <v>0.92524355751099896</v>
      </c>
      <c r="K78" s="35">
        <v>0.84981929604022599</v>
      </c>
      <c r="L78" s="35">
        <v>0.99556096794468796</v>
      </c>
      <c r="M78" s="35">
        <v>0.97478001257071001</v>
      </c>
      <c r="N78" s="35">
        <v>0.99198617221872998</v>
      </c>
      <c r="O78" s="35">
        <v>0.97478001257071001</v>
      </c>
      <c r="P78" s="35">
        <v>0.95839880578252601</v>
      </c>
      <c r="Q78" s="35">
        <v>0.92477215587680694</v>
      </c>
      <c r="R78" s="35">
        <v>0</v>
      </c>
      <c r="S78" s="35">
        <v>0.675400691389063</v>
      </c>
      <c r="T78" s="35">
        <v>0.51917033312382099</v>
      </c>
      <c r="U78" s="35">
        <v>0.91467630421118695</v>
      </c>
      <c r="X78" s="32"/>
      <c r="Y78" s="32"/>
      <c r="Z78" s="32"/>
      <c r="AA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x14ac:dyDescent="0.35">
      <c r="A79" s="30" t="s">
        <v>86</v>
      </c>
      <c r="B79" s="35">
        <v>0.99764332189148996</v>
      </c>
      <c r="C79" s="35">
        <v>0.99687483989958503</v>
      </c>
      <c r="D79" s="35">
        <v>0.98626978841129098</v>
      </c>
      <c r="E79" s="35">
        <v>0.97699677237563298</v>
      </c>
      <c r="F79" s="35">
        <v>0.887596700650648</v>
      </c>
      <c r="G79" s="35">
        <v>0.887596700650648</v>
      </c>
      <c r="H79" s="35">
        <v>0.98770428812951405</v>
      </c>
      <c r="I79" s="35">
        <v>0.98314462831087601</v>
      </c>
      <c r="J79" s="35">
        <v>0.97730416517239604</v>
      </c>
      <c r="K79" s="35">
        <v>0.89384702085147805</v>
      </c>
      <c r="L79" s="35">
        <v>0.99764332189148996</v>
      </c>
      <c r="M79" s="35">
        <v>0.98770428812951405</v>
      </c>
      <c r="N79" s="35">
        <v>0.99600389364209196</v>
      </c>
      <c r="O79" s="35">
        <v>0.98770428812951405</v>
      </c>
      <c r="P79" s="35">
        <v>0.98365694963881301</v>
      </c>
      <c r="Q79" s="35">
        <v>0.97684307597725195</v>
      </c>
      <c r="R79" s="35">
        <v>0</v>
      </c>
      <c r="S79" s="35">
        <v>0.70182898714073405</v>
      </c>
      <c r="T79" s="35">
        <v>0.73507864132383804</v>
      </c>
      <c r="U79" s="35">
        <v>0.85993134894205603</v>
      </c>
      <c r="X79" s="32"/>
      <c r="Y79" s="32"/>
      <c r="Z79" s="32"/>
      <c r="AA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x14ac:dyDescent="0.35">
      <c r="A80" s="30" t="s">
        <v>89</v>
      </c>
      <c r="B80" s="35">
        <v>0.99433427762039595</v>
      </c>
      <c r="C80" s="35">
        <v>0.99433427762039595</v>
      </c>
      <c r="D80" s="35">
        <v>0.99433427762039595</v>
      </c>
      <c r="E80" s="35">
        <v>0.99433427762039595</v>
      </c>
      <c r="F80" s="35">
        <v>0.99362606232294604</v>
      </c>
      <c r="G80" s="35">
        <v>0.99362606232294604</v>
      </c>
      <c r="H80" s="35">
        <v>0.99433427762039595</v>
      </c>
      <c r="I80" s="35">
        <v>0.99433427762039595</v>
      </c>
      <c r="J80" s="35">
        <v>0.99433427762039595</v>
      </c>
      <c r="K80" s="35">
        <v>0.99362606232294604</v>
      </c>
      <c r="L80" s="35">
        <v>0.99433427762039595</v>
      </c>
      <c r="M80" s="35">
        <v>0.99433427762039595</v>
      </c>
      <c r="N80" s="35">
        <v>0.99433427762039595</v>
      </c>
      <c r="O80" s="35">
        <v>0.99433427762039595</v>
      </c>
      <c r="P80" s="35">
        <v>0.99433427762039595</v>
      </c>
      <c r="Q80" s="35">
        <v>0.99433427762039595</v>
      </c>
      <c r="R80" s="35">
        <v>0</v>
      </c>
      <c r="S80" s="35">
        <v>0.99362606232294604</v>
      </c>
      <c r="T80" s="35">
        <v>0</v>
      </c>
      <c r="U80" s="35">
        <v>0.84773371104815798</v>
      </c>
      <c r="X80" s="32"/>
      <c r="Y80" s="32"/>
      <c r="Z80" s="32"/>
      <c r="AA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x14ac:dyDescent="0.35">
      <c r="A81" s="30" t="s">
        <v>90</v>
      </c>
      <c r="B81" s="35">
        <v>0.99696739954510905</v>
      </c>
      <c r="C81" s="35">
        <v>0.99502742719529003</v>
      </c>
      <c r="D81" s="35">
        <v>0.98965348080096305</v>
      </c>
      <c r="E81" s="35">
        <v>0.98530526691343701</v>
      </c>
      <c r="F81" s="35">
        <v>0.96954020425456</v>
      </c>
      <c r="G81" s="35">
        <v>0.96954020425456</v>
      </c>
      <c r="H81" s="35">
        <v>0.99056772064398102</v>
      </c>
      <c r="I81" s="35">
        <v>0.98780270258216996</v>
      </c>
      <c r="J81" s="35">
        <v>0.98543905810997601</v>
      </c>
      <c r="K81" s="35">
        <v>0.97170316193194395</v>
      </c>
      <c r="L81" s="35">
        <v>0.99685590688132697</v>
      </c>
      <c r="M81" s="35">
        <v>0.99056772064398102</v>
      </c>
      <c r="N81" s="35">
        <v>0.99475984480221202</v>
      </c>
      <c r="O81" s="35">
        <v>0.99056772064398102</v>
      </c>
      <c r="P81" s="35">
        <v>0.98858315122864904</v>
      </c>
      <c r="Q81" s="35">
        <v>0.985171475716897</v>
      </c>
      <c r="R81" s="35">
        <v>3.4651919903670302E-2</v>
      </c>
      <c r="S81" s="35">
        <v>0.89778352584399901</v>
      </c>
      <c r="T81" s="35">
        <v>0.54488694643892399</v>
      </c>
      <c r="U81" s="35">
        <v>0.83403202069303795</v>
      </c>
      <c r="X81" s="32"/>
      <c r="Y81" s="32"/>
      <c r="Z81" s="32"/>
      <c r="AA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x14ac:dyDescent="0.35">
      <c r="A82" s="30" t="s">
        <v>91</v>
      </c>
      <c r="B82" s="35">
        <v>0.99545202440377101</v>
      </c>
      <c r="C82" s="35">
        <v>0.994749491588093</v>
      </c>
      <c r="D82" s="35">
        <v>0.99338140136808994</v>
      </c>
      <c r="E82" s="35">
        <v>0.99164355703457197</v>
      </c>
      <c r="F82" s="35">
        <v>0.98898132741726696</v>
      </c>
      <c r="G82" s="35">
        <v>0.98898132741726696</v>
      </c>
      <c r="H82" s="35">
        <v>0.99375115548160398</v>
      </c>
      <c r="I82" s="35">
        <v>0.99282677019781795</v>
      </c>
      <c r="J82" s="35">
        <v>0.99164355703457197</v>
      </c>
      <c r="K82" s="35">
        <v>0.98898132741726696</v>
      </c>
      <c r="L82" s="35">
        <v>0.99545202440377101</v>
      </c>
      <c r="M82" s="35">
        <v>0.99375115548160398</v>
      </c>
      <c r="N82" s="35">
        <v>0.994749491588093</v>
      </c>
      <c r="O82" s="35">
        <v>0.99375115548160398</v>
      </c>
      <c r="P82" s="35">
        <v>0.99290072102052096</v>
      </c>
      <c r="Q82" s="35">
        <v>0.99164355703457197</v>
      </c>
      <c r="R82" s="35">
        <v>0</v>
      </c>
      <c r="S82" s="35">
        <v>0.92882233314845597</v>
      </c>
      <c r="T82" s="35">
        <v>0.59430578665187594</v>
      </c>
      <c r="U82" s="35">
        <v>0.85505638750230994</v>
      </c>
      <c r="X82" s="32"/>
      <c r="Y82" s="32"/>
      <c r="Z82" s="32"/>
      <c r="AA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x14ac:dyDescent="0.35">
      <c r="A83" s="30" t="s">
        <v>92</v>
      </c>
      <c r="B83" s="35">
        <v>0.99495316710149195</v>
      </c>
      <c r="C83" s="35">
        <v>0.99114665754244802</v>
      </c>
      <c r="D83" s="35">
        <v>0.97861511483683306</v>
      </c>
      <c r="E83" s="35">
        <v>0.965912493049912</v>
      </c>
      <c r="F83" s="35">
        <v>0.95167015953124301</v>
      </c>
      <c r="G83" s="35">
        <v>0.95167015953124301</v>
      </c>
      <c r="H83" s="35">
        <v>0.98173730807065496</v>
      </c>
      <c r="I83" s="35">
        <v>0.97125871434070299</v>
      </c>
      <c r="J83" s="35">
        <v>0.96574141396860602</v>
      </c>
      <c r="K83" s="35">
        <v>0.95616098541550798</v>
      </c>
      <c r="L83" s="35">
        <v>0.99486762756083902</v>
      </c>
      <c r="M83" s="35">
        <v>0.98173730807065496</v>
      </c>
      <c r="N83" s="35">
        <v>0.990291262135922</v>
      </c>
      <c r="O83" s="35">
        <v>0.98169453830032904</v>
      </c>
      <c r="P83" s="35">
        <v>0.97232795859886201</v>
      </c>
      <c r="Q83" s="35">
        <v>0.96565587442795398</v>
      </c>
      <c r="R83" s="35">
        <v>5.1366494161926297E-2</v>
      </c>
      <c r="S83" s="35">
        <v>0.91801035028441802</v>
      </c>
      <c r="T83" s="35">
        <v>0.39694623839869903</v>
      </c>
      <c r="U83" s="35">
        <v>0.93447671186005699</v>
      </c>
      <c r="X83" s="32"/>
      <c r="Y83" s="32"/>
      <c r="Z83" s="32"/>
      <c r="AA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x14ac:dyDescent="0.35">
      <c r="A84" s="30" t="s">
        <v>93</v>
      </c>
      <c r="B84" s="35">
        <v>0.99771625770762995</v>
      </c>
      <c r="C84" s="35">
        <v>0.995737014387576</v>
      </c>
      <c r="D84" s="35">
        <v>0.98977390951305499</v>
      </c>
      <c r="E84" s="35">
        <v>0.98738866756324595</v>
      </c>
      <c r="F84" s="35">
        <v>0.98244055926311202</v>
      </c>
      <c r="G84" s="35">
        <v>0.98244055926311202</v>
      </c>
      <c r="H84" s="35">
        <v>0.99327564769468901</v>
      </c>
      <c r="I84" s="35">
        <v>0.99241290060646004</v>
      </c>
      <c r="J84" s="35">
        <v>0.98743941739196595</v>
      </c>
      <c r="K84" s="35">
        <v>0.98469892664112202</v>
      </c>
      <c r="L84" s="35">
        <v>0.99758938313583101</v>
      </c>
      <c r="M84" s="35">
        <v>0.99327564769468901</v>
      </c>
      <c r="N84" s="35">
        <v>0.99538176558654101</v>
      </c>
      <c r="O84" s="35">
        <v>0.99327564769468901</v>
      </c>
      <c r="P84" s="35">
        <v>0.98891116242482602</v>
      </c>
      <c r="Q84" s="35">
        <v>0.987363292648887</v>
      </c>
      <c r="R84" s="35">
        <v>0.66073739501129103</v>
      </c>
      <c r="S84" s="35">
        <v>0.77918749524220299</v>
      </c>
      <c r="T84" s="35">
        <v>0.79164657819279804</v>
      </c>
      <c r="U84" s="35">
        <v>0.93975995331015705</v>
      </c>
      <c r="X84" s="32"/>
      <c r="Y84" s="32"/>
      <c r="Z84" s="32"/>
      <c r="AA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x14ac:dyDescent="0.35">
      <c r="A85" s="30" t="s">
        <v>94</v>
      </c>
      <c r="B85" s="35">
        <v>0.99989794877028204</v>
      </c>
      <c r="C85" s="35">
        <v>0.99979589754056497</v>
      </c>
      <c r="D85" s="35">
        <v>0.99959179508113005</v>
      </c>
      <c r="E85" s="35">
        <v>0.99938769262169602</v>
      </c>
      <c r="F85" s="35">
        <v>0.97734462700275504</v>
      </c>
      <c r="G85" s="35">
        <v>0.97734462700275504</v>
      </c>
      <c r="H85" s="35">
        <v>0.99959179508113005</v>
      </c>
      <c r="I85" s="35">
        <v>0.99959179508113005</v>
      </c>
      <c r="J85" s="35">
        <v>0.99938769262169602</v>
      </c>
      <c r="K85" s="35">
        <v>0.99908153893254403</v>
      </c>
      <c r="L85" s="35">
        <v>0.99989794877028204</v>
      </c>
      <c r="M85" s="35">
        <v>0.99959179508113005</v>
      </c>
      <c r="N85" s="35">
        <v>0.99979589754056497</v>
      </c>
      <c r="O85" s="35">
        <v>0.99959179508113005</v>
      </c>
      <c r="P85" s="35">
        <v>0.99959179508113005</v>
      </c>
      <c r="Q85" s="35">
        <v>0.99938769262169602</v>
      </c>
      <c r="R85" s="35">
        <v>0.861312378814164</v>
      </c>
      <c r="S85" s="35">
        <v>0.90141851209307</v>
      </c>
      <c r="T85" s="35">
        <v>0.72170629656087304</v>
      </c>
      <c r="U85" s="35">
        <v>0.91795081130727596</v>
      </c>
      <c r="X85" s="32"/>
      <c r="Y85" s="32"/>
      <c r="Z85" s="32"/>
      <c r="AA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x14ac:dyDescent="0.35">
      <c r="A86" s="30" t="s">
        <v>96</v>
      </c>
      <c r="B86" s="35">
        <v>0.99583480409459901</v>
      </c>
      <c r="C86" s="35">
        <v>0.98573949876456002</v>
      </c>
      <c r="D86" s="35">
        <v>0.96357218496293595</v>
      </c>
      <c r="E86" s="35">
        <v>0.94966466643134395</v>
      </c>
      <c r="F86" s="35">
        <v>0.94324038122132003</v>
      </c>
      <c r="G86" s="35">
        <v>0.94324038122132003</v>
      </c>
      <c r="H86" s="35">
        <v>0.969643487469114</v>
      </c>
      <c r="I86" s="35">
        <v>0.95855983056830196</v>
      </c>
      <c r="J86" s="35">
        <v>0.94966466643134395</v>
      </c>
      <c r="K86" s="35">
        <v>0.943522767384398</v>
      </c>
      <c r="L86" s="35">
        <v>0.99555241793152105</v>
      </c>
      <c r="M86" s="35">
        <v>0.969643487469114</v>
      </c>
      <c r="N86" s="35">
        <v>0.982703847511471</v>
      </c>
      <c r="O86" s="35">
        <v>0.969643487469114</v>
      </c>
      <c r="P86" s="35">
        <v>0.960818919872926</v>
      </c>
      <c r="Q86" s="35">
        <v>0.94966466643134395</v>
      </c>
      <c r="R86" s="35">
        <v>7.55382986233674E-3</v>
      </c>
      <c r="S86" s="35">
        <v>0.91549594069890505</v>
      </c>
      <c r="T86" s="35">
        <v>0.598799858806918</v>
      </c>
      <c r="U86" s="35">
        <v>0.93547476173667399</v>
      </c>
      <c r="X86" s="32"/>
      <c r="Y86" s="32"/>
      <c r="Z86" s="32"/>
      <c r="AA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x14ac:dyDescent="0.35">
      <c r="A87" s="30" t="s">
        <v>97</v>
      </c>
      <c r="B87" s="35">
        <v>0.994641465315666</v>
      </c>
      <c r="C87" s="35">
        <v>0.98733437256430201</v>
      </c>
      <c r="D87" s="35">
        <v>0.97554559625876802</v>
      </c>
      <c r="E87" s="35">
        <v>0.96521823850350696</v>
      </c>
      <c r="F87" s="35">
        <v>0.86165237724084098</v>
      </c>
      <c r="G87" s="35">
        <v>0.86165237724084098</v>
      </c>
      <c r="H87" s="35">
        <v>0.97798129384255605</v>
      </c>
      <c r="I87" s="35">
        <v>0.97135619641465298</v>
      </c>
      <c r="J87" s="35">
        <v>0.96531566640685795</v>
      </c>
      <c r="K87" s="35">
        <v>0.86165237724084098</v>
      </c>
      <c r="L87" s="35">
        <v>0.99444660950896302</v>
      </c>
      <c r="M87" s="35">
        <v>0.97798129384255605</v>
      </c>
      <c r="N87" s="35">
        <v>0.98616523772408404</v>
      </c>
      <c r="O87" s="35">
        <v>0.97798129384255605</v>
      </c>
      <c r="P87" s="35">
        <v>0.97427903351519796</v>
      </c>
      <c r="Q87" s="35">
        <v>0.964925954793452</v>
      </c>
      <c r="R87" s="35">
        <v>2.9228371005455899E-4</v>
      </c>
      <c r="S87" s="35">
        <v>0.84898674980514399</v>
      </c>
      <c r="T87" s="35">
        <v>0.27328526890101301</v>
      </c>
      <c r="U87" s="35">
        <v>0.91708885424785602</v>
      </c>
      <c r="X87" s="32"/>
      <c r="Y87" s="32"/>
      <c r="Z87" s="32"/>
      <c r="AA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x14ac:dyDescent="0.35">
      <c r="A88" s="30" t="s">
        <v>98</v>
      </c>
      <c r="B88" s="35">
        <v>0.99465992130410297</v>
      </c>
      <c r="C88" s="35">
        <v>0.99016301292861097</v>
      </c>
      <c r="D88" s="35">
        <v>0.98276185122728099</v>
      </c>
      <c r="E88" s="35">
        <v>0.95531197301854898</v>
      </c>
      <c r="F88" s="35">
        <v>0.92055461869964295</v>
      </c>
      <c r="G88" s="35">
        <v>0.92055461869964295</v>
      </c>
      <c r="H88" s="35">
        <v>0.98501030541502699</v>
      </c>
      <c r="I88" s="35">
        <v>0.97301854974704804</v>
      </c>
      <c r="J88" s="35">
        <v>0.95390668915120802</v>
      </c>
      <c r="K88" s="35">
        <v>0.92055461869964295</v>
      </c>
      <c r="L88" s="35">
        <v>0.99465992130410297</v>
      </c>
      <c r="M88" s="35">
        <v>0.98501030541502699</v>
      </c>
      <c r="N88" s="35">
        <v>0.98997564174629904</v>
      </c>
      <c r="O88" s="35">
        <v>0.98501030541502699</v>
      </c>
      <c r="P88" s="35">
        <v>0.97545437511710598</v>
      </c>
      <c r="Q88" s="35">
        <v>0.95175192055461799</v>
      </c>
      <c r="R88" s="35">
        <v>1.11485853475735E-2</v>
      </c>
      <c r="S88" s="35">
        <v>0.38607832115420598</v>
      </c>
      <c r="T88" s="35">
        <v>0.62994191493348295</v>
      </c>
      <c r="U88" s="35">
        <v>0.91839985010305403</v>
      </c>
      <c r="X88" s="32"/>
      <c r="Y88" s="32"/>
      <c r="Z88" s="32"/>
      <c r="AA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x14ac:dyDescent="0.35">
      <c r="A89" s="30" t="s">
        <v>99</v>
      </c>
      <c r="B89" s="35">
        <v>0.99206882645516803</v>
      </c>
      <c r="C89" s="35">
        <v>0.98454093292109102</v>
      </c>
      <c r="D89" s="35">
        <v>0.96306627234843301</v>
      </c>
      <c r="E89" s="35">
        <v>0.94095308509208198</v>
      </c>
      <c r="F89" s="35">
        <v>0.85619706949858798</v>
      </c>
      <c r="G89" s="35">
        <v>0.85619706949858798</v>
      </c>
      <c r="H89" s="35">
        <v>0.96773759913966895</v>
      </c>
      <c r="I89" s="35">
        <v>0.95328673208764603</v>
      </c>
      <c r="J89" s="35">
        <v>0.94182685844871605</v>
      </c>
      <c r="K89" s="35">
        <v>0.85868396289823901</v>
      </c>
      <c r="L89" s="35">
        <v>0.99186718644979099</v>
      </c>
      <c r="M89" s="35">
        <v>0.96773759913966895</v>
      </c>
      <c r="N89" s="35">
        <v>0.98151633284043505</v>
      </c>
      <c r="O89" s="35">
        <v>0.96770399247210603</v>
      </c>
      <c r="P89" s="35">
        <v>0.956008872160236</v>
      </c>
      <c r="Q89" s="35">
        <v>0.940684231751579</v>
      </c>
      <c r="R89" s="35">
        <v>2.1071380561903399E-2</v>
      </c>
      <c r="S89" s="35">
        <v>0.75063852668369402</v>
      </c>
      <c r="T89" s="35">
        <v>0.44125554510014697</v>
      </c>
      <c r="U89" s="35">
        <v>0.92196531791907499</v>
      </c>
      <c r="X89" s="32"/>
      <c r="Y89" s="32"/>
      <c r="Z89" s="32"/>
      <c r="AA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x14ac:dyDescent="0.35">
      <c r="A90" s="30" t="s">
        <v>100</v>
      </c>
      <c r="B90" s="35">
        <v>0.99767840920561202</v>
      </c>
      <c r="C90" s="35">
        <v>0.99611385888765502</v>
      </c>
      <c r="D90" s="35">
        <v>0.99000706571111297</v>
      </c>
      <c r="E90" s="35">
        <v>0.97375593015039796</v>
      </c>
      <c r="F90" s="35">
        <v>0.96941556475219504</v>
      </c>
      <c r="G90" s="35">
        <v>0.96941556475219504</v>
      </c>
      <c r="H90" s="35">
        <v>0.99353992126779</v>
      </c>
      <c r="I90" s="35">
        <v>0.99086504491773397</v>
      </c>
      <c r="J90" s="35">
        <v>0.98425355809023896</v>
      </c>
      <c r="K90" s="35">
        <v>0.96941556475219504</v>
      </c>
      <c r="L90" s="35">
        <v>0.99762793984051601</v>
      </c>
      <c r="M90" s="35">
        <v>0.99353992126779</v>
      </c>
      <c r="N90" s="35">
        <v>0.995962450792369</v>
      </c>
      <c r="O90" s="35">
        <v>0.993489451902695</v>
      </c>
      <c r="P90" s="35">
        <v>0.98935096396487299</v>
      </c>
      <c r="Q90" s="35">
        <v>0.97309982840415798</v>
      </c>
      <c r="R90" s="35">
        <v>0.675330574341374</v>
      </c>
      <c r="S90" s="35">
        <v>0.93025133743817501</v>
      </c>
      <c r="T90" s="35">
        <v>0.31679620470374398</v>
      </c>
      <c r="U90" s="35">
        <v>0.90552134854143496</v>
      </c>
      <c r="X90" s="32"/>
      <c r="Y90" s="32"/>
      <c r="Z90" s="32"/>
      <c r="AA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x14ac:dyDescent="0.35">
      <c r="A91" s="30" t="s">
        <v>95</v>
      </c>
      <c r="B91" s="35">
        <v>0.99952257174685599</v>
      </c>
      <c r="C91" s="35">
        <v>0.99949604795501501</v>
      </c>
      <c r="D91" s="35">
        <v>0.99572966951355302</v>
      </c>
      <c r="E91" s="35">
        <v>0.99220200519866297</v>
      </c>
      <c r="F91" s="35">
        <v>0.84491538910402597</v>
      </c>
      <c r="G91" s="35">
        <v>0.84491538910402597</v>
      </c>
      <c r="H91" s="35">
        <v>0.99814333457111004</v>
      </c>
      <c r="I91" s="35">
        <v>0.99498700334199697</v>
      </c>
      <c r="J91" s="35">
        <v>0.99220200519866297</v>
      </c>
      <c r="K91" s="35">
        <v>0.851572860856188</v>
      </c>
      <c r="L91" s="35">
        <v>0.99952257174685599</v>
      </c>
      <c r="M91" s="35">
        <v>0.99814333457111004</v>
      </c>
      <c r="N91" s="35">
        <v>0.99949604795501501</v>
      </c>
      <c r="O91" s="35">
        <v>0.99814333457111004</v>
      </c>
      <c r="P91" s="35">
        <v>0.99506657471752102</v>
      </c>
      <c r="Q91" s="35">
        <v>0.99220200519866297</v>
      </c>
      <c r="R91" s="35">
        <v>6.9969762877300903E-2</v>
      </c>
      <c r="S91" s="35">
        <v>0.84064505861757899</v>
      </c>
      <c r="T91" s="35">
        <v>0.61230173465598603</v>
      </c>
      <c r="U91" s="35">
        <v>0.93071985571057203</v>
      </c>
      <c r="X91" s="32"/>
      <c r="Y91" s="32"/>
      <c r="Z91" s="32"/>
      <c r="AA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x14ac:dyDescent="0.35">
      <c r="A92" s="30" t="s">
        <v>102</v>
      </c>
      <c r="B92" s="35">
        <v>0.99982045066882097</v>
      </c>
      <c r="C92" s="35">
        <v>0.99982045066882097</v>
      </c>
      <c r="D92" s="35">
        <v>0.99982045066882097</v>
      </c>
      <c r="E92" s="35">
        <v>0.99560104138612004</v>
      </c>
      <c r="F92" s="35">
        <v>0.962339527785258</v>
      </c>
      <c r="G92" s="35">
        <v>0.962339527785258</v>
      </c>
      <c r="H92" s="35">
        <v>0.99982045066882097</v>
      </c>
      <c r="I92" s="35">
        <v>0.99762097136188099</v>
      </c>
      <c r="J92" s="35">
        <v>0.99519705539096803</v>
      </c>
      <c r="K92" s="35">
        <v>0.962339527785258</v>
      </c>
      <c r="L92" s="35">
        <v>0.99982045066882097</v>
      </c>
      <c r="M92" s="35">
        <v>0.99982045066882097</v>
      </c>
      <c r="N92" s="35">
        <v>0.99982045066882097</v>
      </c>
      <c r="O92" s="35">
        <v>0.99982045066882097</v>
      </c>
      <c r="P92" s="35">
        <v>0.99887781668013198</v>
      </c>
      <c r="Q92" s="35">
        <v>0.99519705539096803</v>
      </c>
      <c r="R92" s="35">
        <v>0</v>
      </c>
      <c r="S92" s="35">
        <v>0.95143190591615001</v>
      </c>
      <c r="T92" s="35">
        <v>0.32902414938504299</v>
      </c>
      <c r="U92" s="35">
        <v>0.93504802944609</v>
      </c>
      <c r="X92" s="32"/>
      <c r="Y92" s="32"/>
      <c r="Z92" s="32"/>
      <c r="AA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x14ac:dyDescent="0.35">
      <c r="A93" s="30" t="s">
        <v>103</v>
      </c>
      <c r="B93" s="35">
        <v>0.99974781863115902</v>
      </c>
      <c r="C93" s="35">
        <v>0.99959650980985504</v>
      </c>
      <c r="D93" s="35">
        <v>0.99929389216724596</v>
      </c>
      <c r="E93" s="35">
        <v>0.99697382357391395</v>
      </c>
      <c r="F93" s="35">
        <v>0.98734049528420798</v>
      </c>
      <c r="G93" s="35">
        <v>0.98734049528420798</v>
      </c>
      <c r="H93" s="35">
        <v>0.99929389216724596</v>
      </c>
      <c r="I93" s="35">
        <v>0.99929389216724596</v>
      </c>
      <c r="J93" s="35">
        <v>0.99707469612145005</v>
      </c>
      <c r="K93" s="35">
        <v>0.98734049528420798</v>
      </c>
      <c r="L93" s="35">
        <v>0.99969738235739103</v>
      </c>
      <c r="M93" s="35">
        <v>0.99929389216724596</v>
      </c>
      <c r="N93" s="35">
        <v>0.99959650980985504</v>
      </c>
      <c r="O93" s="35">
        <v>0.99929389216724596</v>
      </c>
      <c r="P93" s="35">
        <v>0.99929389216724596</v>
      </c>
      <c r="Q93" s="35">
        <v>0.99697382357391395</v>
      </c>
      <c r="R93" s="35">
        <v>5.0436273768093999E-5</v>
      </c>
      <c r="S93" s="35">
        <v>0.98623089726130997</v>
      </c>
      <c r="T93" s="35">
        <v>0.29767488777929002</v>
      </c>
      <c r="U93" s="35">
        <v>0.93932516265698196</v>
      </c>
      <c r="X93" s="32"/>
      <c r="Y93" s="32"/>
      <c r="Z93" s="32"/>
      <c r="AA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x14ac:dyDescent="0.35">
      <c r="A94" s="30" t="s">
        <v>101</v>
      </c>
      <c r="B94" s="35">
        <v>0.99827044025157197</v>
      </c>
      <c r="C94" s="35">
        <v>0.99648846960167703</v>
      </c>
      <c r="D94" s="35">
        <v>0.98370020964360505</v>
      </c>
      <c r="E94" s="35">
        <v>0.97311320754716901</v>
      </c>
      <c r="F94" s="35">
        <v>0.947746331236897</v>
      </c>
      <c r="G94" s="35">
        <v>0.947746331236897</v>
      </c>
      <c r="H94" s="35">
        <v>0.98495807127882495</v>
      </c>
      <c r="I94" s="35">
        <v>0.98092243186582795</v>
      </c>
      <c r="J94" s="35">
        <v>0.97353249475890902</v>
      </c>
      <c r="K94" s="35">
        <v>0.947746331236897</v>
      </c>
      <c r="L94" s="35">
        <v>0.99827044025157197</v>
      </c>
      <c r="M94" s="35">
        <v>0.98495807127882495</v>
      </c>
      <c r="N94" s="35">
        <v>0.99491614255765104</v>
      </c>
      <c r="O94" s="35">
        <v>0.98495807127882495</v>
      </c>
      <c r="P94" s="35">
        <v>0.98197064989517802</v>
      </c>
      <c r="Q94" s="35">
        <v>0.973060796645702</v>
      </c>
      <c r="R94" s="35">
        <v>0</v>
      </c>
      <c r="S94" s="35">
        <v>0.74743186582809196</v>
      </c>
      <c r="T94" s="35">
        <v>0.80718029350104803</v>
      </c>
      <c r="U94" s="35">
        <v>0.93218029350104803</v>
      </c>
      <c r="X94" s="32"/>
      <c r="Y94" s="32"/>
      <c r="Z94" s="32"/>
      <c r="AA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x14ac:dyDescent="0.35">
      <c r="A95" s="30" t="s">
        <v>104</v>
      </c>
      <c r="B95" s="35">
        <v>0.99836333878886996</v>
      </c>
      <c r="C95" s="35">
        <v>0.99836333878886996</v>
      </c>
      <c r="D95" s="35">
        <v>0.99479244160095204</v>
      </c>
      <c r="E95" s="35">
        <v>0.98006249070078799</v>
      </c>
      <c r="F95" s="35">
        <v>0.91057878291920802</v>
      </c>
      <c r="G95" s="35">
        <v>0.91057878291920802</v>
      </c>
      <c r="H95" s="35">
        <v>0.99672667757774103</v>
      </c>
      <c r="I95" s="35">
        <v>0.99241184347567302</v>
      </c>
      <c r="J95" s="35">
        <v>0.98080642761493797</v>
      </c>
      <c r="K95" s="35">
        <v>0.91057878291920802</v>
      </c>
      <c r="L95" s="35">
        <v>0.99836333878886996</v>
      </c>
      <c r="M95" s="35">
        <v>0.99672667757774103</v>
      </c>
      <c r="N95" s="35">
        <v>0.99806576402321001</v>
      </c>
      <c r="O95" s="35">
        <v>0.99672667757774103</v>
      </c>
      <c r="P95" s="35">
        <v>0.99419729206963203</v>
      </c>
      <c r="Q95" s="35">
        <v>0.97976491593512804</v>
      </c>
      <c r="R95" s="35">
        <v>0</v>
      </c>
      <c r="S95" s="35">
        <v>0.564648117839607</v>
      </c>
      <c r="T95" s="35">
        <v>0.86653771760154696</v>
      </c>
      <c r="U95" s="35">
        <v>0.93855081089123604</v>
      </c>
      <c r="X95" s="32"/>
      <c r="Y95" s="32"/>
      <c r="Z95" s="32"/>
      <c r="AA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x14ac:dyDescent="0.35">
      <c r="A96" s="30" t="s">
        <v>105</v>
      </c>
      <c r="B96" s="35">
        <v>0.99983224994757802</v>
      </c>
      <c r="C96" s="35">
        <v>0.99979031243447203</v>
      </c>
      <c r="D96" s="35">
        <v>0.99979031243447203</v>
      </c>
      <c r="E96" s="35">
        <v>0.99962256238205005</v>
      </c>
      <c r="F96" s="35">
        <v>0.99068987209058501</v>
      </c>
      <c r="G96" s="35">
        <v>0.98955755923673705</v>
      </c>
      <c r="H96" s="35">
        <v>0.99979031243447203</v>
      </c>
      <c r="I96" s="35">
        <v>0.99979031243447203</v>
      </c>
      <c r="J96" s="35">
        <v>0.99962256238205005</v>
      </c>
      <c r="K96" s="35">
        <v>0.98955755923673705</v>
      </c>
      <c r="L96" s="35">
        <v>0.99983224994757802</v>
      </c>
      <c r="M96" s="35">
        <v>0.99979031243447203</v>
      </c>
      <c r="N96" s="35">
        <v>0.99979031243447203</v>
      </c>
      <c r="O96" s="35">
        <v>0.99979031243447203</v>
      </c>
      <c r="P96" s="35">
        <v>0.99979031243447203</v>
      </c>
      <c r="Q96" s="35">
        <v>0.99958062486894494</v>
      </c>
      <c r="R96" s="35">
        <v>3.4808135877542399E-3</v>
      </c>
      <c r="S96" s="35">
        <v>0.98842524638288898</v>
      </c>
      <c r="T96" s="35">
        <v>0.71545397357936602</v>
      </c>
      <c r="U96" s="35">
        <v>0.92652547703921095</v>
      </c>
      <c r="X96" s="32"/>
      <c r="Y96" s="32"/>
      <c r="Z96" s="32"/>
      <c r="AA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x14ac:dyDescent="0.35">
      <c r="A97" s="30" t="s">
        <v>106</v>
      </c>
      <c r="B97" s="35">
        <v>0.99930414036482895</v>
      </c>
      <c r="C97" s="35">
        <v>0.99885680202793303</v>
      </c>
      <c r="D97" s="35">
        <v>0.99801182961379697</v>
      </c>
      <c r="E97" s="35">
        <v>0.99662011034345599</v>
      </c>
      <c r="F97" s="35">
        <v>0.99383667180277302</v>
      </c>
      <c r="G97" s="35">
        <v>0.99383667180277302</v>
      </c>
      <c r="H97" s="35">
        <v>0.99816094239276298</v>
      </c>
      <c r="I97" s="35">
        <v>0.996719518862766</v>
      </c>
      <c r="J97" s="35">
        <v>0.99622247626621596</v>
      </c>
      <c r="K97" s="35">
        <v>0.99383667180277302</v>
      </c>
      <c r="L97" s="35">
        <v>0.99930414036482895</v>
      </c>
      <c r="M97" s="35">
        <v>0.99816094239276298</v>
      </c>
      <c r="N97" s="35">
        <v>0.99880709776827803</v>
      </c>
      <c r="O97" s="35">
        <v>0.99816094239276298</v>
      </c>
      <c r="P97" s="35">
        <v>0.996769223122421</v>
      </c>
      <c r="Q97" s="35">
        <v>0.99622247626621596</v>
      </c>
      <c r="R97" s="35">
        <v>0</v>
      </c>
      <c r="S97" s="35">
        <v>0.92077141010984598</v>
      </c>
      <c r="T97" s="35">
        <v>0.66007256821909599</v>
      </c>
      <c r="U97" s="35">
        <v>0.92509568069983505</v>
      </c>
      <c r="X97" s="32"/>
      <c r="Y97" s="32"/>
      <c r="Z97" s="32"/>
      <c r="AA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x14ac:dyDescent="0.35">
      <c r="A98" s="30" t="s">
        <v>107</v>
      </c>
      <c r="B98" s="35">
        <v>0.99706142680120302</v>
      </c>
      <c r="C98" s="35">
        <v>0.99614090989555604</v>
      </c>
      <c r="D98" s="35">
        <v>0.99148521862276495</v>
      </c>
      <c r="E98" s="35">
        <v>0.987820853248362</v>
      </c>
      <c r="F98" s="35">
        <v>0.95284121083377504</v>
      </c>
      <c r="G98" s="35">
        <v>0.95239865462913698</v>
      </c>
      <c r="H98" s="35">
        <v>0.99286599398123498</v>
      </c>
      <c r="I98" s="35">
        <v>0.98907771286953405</v>
      </c>
      <c r="J98" s="35">
        <v>0.98785625774473296</v>
      </c>
      <c r="K98" s="35">
        <v>0.95239865462913698</v>
      </c>
      <c r="L98" s="35">
        <v>0.99706142680120302</v>
      </c>
      <c r="M98" s="35">
        <v>0.99286599398123498</v>
      </c>
      <c r="N98" s="35">
        <v>0.99601699415825795</v>
      </c>
      <c r="O98" s="35">
        <v>0.99284829173305</v>
      </c>
      <c r="P98" s="35">
        <v>0.989431757833244</v>
      </c>
      <c r="Q98" s="35">
        <v>0.98778544875199104</v>
      </c>
      <c r="R98" s="35">
        <v>0</v>
      </c>
      <c r="S98" s="35">
        <v>0.90927597804921201</v>
      </c>
      <c r="T98" s="35">
        <v>0.69021065675340698</v>
      </c>
      <c r="U98" s="35">
        <v>0.87268543104974305</v>
      </c>
      <c r="X98" s="32"/>
      <c r="Y98" s="32"/>
      <c r="Z98" s="32"/>
      <c r="AA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x14ac:dyDescent="0.35">
      <c r="A99" s="30" t="s">
        <v>108</v>
      </c>
      <c r="B99" s="35">
        <v>0.99382019452952797</v>
      </c>
      <c r="C99" s="35">
        <v>0.99011231124724497</v>
      </c>
      <c r="D99" s="35">
        <v>0.98049330968885995</v>
      </c>
      <c r="E99" s="35">
        <v>0.961738943521951</v>
      </c>
      <c r="F99" s="35">
        <v>0.91783545596216798</v>
      </c>
      <c r="G99" s="35">
        <v>0.91778171852329504</v>
      </c>
      <c r="H99" s="35">
        <v>0.98296523187704798</v>
      </c>
      <c r="I99" s="35">
        <v>0.97162663227470503</v>
      </c>
      <c r="J99" s="35">
        <v>0.96104035681659405</v>
      </c>
      <c r="K99" s="35">
        <v>0.951636305013703</v>
      </c>
      <c r="L99" s="35">
        <v>0.99382019452952797</v>
      </c>
      <c r="M99" s="35">
        <v>0.98296523187704798</v>
      </c>
      <c r="N99" s="35">
        <v>0.989897361491751</v>
      </c>
      <c r="O99" s="35">
        <v>0.98296523187704798</v>
      </c>
      <c r="P99" s="35">
        <v>0.97329249287978903</v>
      </c>
      <c r="Q99" s="35">
        <v>0.96093288193884596</v>
      </c>
      <c r="R99" s="35">
        <v>0.28969853296791798</v>
      </c>
      <c r="S99" s="35">
        <v>0.89193401042506304</v>
      </c>
      <c r="T99" s="35">
        <v>0.24192594980923199</v>
      </c>
      <c r="U99" s="35">
        <v>0.93997528077811798</v>
      </c>
      <c r="X99" s="32"/>
      <c r="Y99" s="32"/>
      <c r="Z99" s="32"/>
      <c r="AA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x14ac:dyDescent="0.35">
      <c r="A100" s="30" t="s">
        <v>109</v>
      </c>
      <c r="B100" s="35">
        <v>0.99523143438453698</v>
      </c>
      <c r="C100" s="35">
        <v>0.99226432689047095</v>
      </c>
      <c r="D100" s="35">
        <v>0.986372499152255</v>
      </c>
      <c r="E100" s="35">
        <v>0.983553747032892</v>
      </c>
      <c r="F100" s="35">
        <v>0.95873601220752702</v>
      </c>
      <c r="G100" s="35">
        <v>0.95873601220752702</v>
      </c>
      <c r="H100" s="35">
        <v>0.98753814852492305</v>
      </c>
      <c r="I100" s="35">
        <v>0.98429552390640795</v>
      </c>
      <c r="J100" s="35">
        <v>0.98357494065785001</v>
      </c>
      <c r="K100" s="35">
        <v>0.97047728043404502</v>
      </c>
      <c r="L100" s="35">
        <v>0.99512546625974896</v>
      </c>
      <c r="M100" s="35">
        <v>0.98751695489996605</v>
      </c>
      <c r="N100" s="35">
        <v>0.99192522889114898</v>
      </c>
      <c r="O100" s="35">
        <v>0.98749576127500804</v>
      </c>
      <c r="P100" s="35">
        <v>0.98471939640556105</v>
      </c>
      <c r="Q100" s="35">
        <v>0.98344777890810398</v>
      </c>
      <c r="R100" s="35">
        <v>0.48126483553747001</v>
      </c>
      <c r="S100" s="35">
        <v>0.92285520515428898</v>
      </c>
      <c r="T100" s="35">
        <v>0.53346473380807002</v>
      </c>
      <c r="U100" s="35">
        <v>0.90200067819599805</v>
      </c>
      <c r="X100" s="32"/>
      <c r="Y100" s="32"/>
      <c r="Z100" s="32"/>
      <c r="AA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x14ac:dyDescent="0.35">
      <c r="A101" s="30" t="s">
        <v>110</v>
      </c>
      <c r="B101" s="35">
        <v>0.99072701867298896</v>
      </c>
      <c r="C101" s="35">
        <v>0.97450988694584395</v>
      </c>
      <c r="D101" s="35">
        <v>0.95253419147224405</v>
      </c>
      <c r="E101" s="35">
        <v>0.94275310157936998</v>
      </c>
      <c r="F101" s="35">
        <v>0.88986746834907005</v>
      </c>
      <c r="G101" s="35">
        <v>0.87276114663166304</v>
      </c>
      <c r="H101" s="35">
        <v>0.95774230427234597</v>
      </c>
      <c r="I101" s="35">
        <v>0.94770716009653999</v>
      </c>
      <c r="J101" s="35">
        <v>0.94288012872083604</v>
      </c>
      <c r="K101" s="35">
        <v>0.88986746834907005</v>
      </c>
      <c r="L101" s="35">
        <v>0.99030359486810304</v>
      </c>
      <c r="M101" s="35">
        <v>0.95774230427234597</v>
      </c>
      <c r="N101" s="35">
        <v>0.97218105601896898</v>
      </c>
      <c r="O101" s="35">
        <v>0.95769996189185702</v>
      </c>
      <c r="P101" s="35">
        <v>0.949739594359994</v>
      </c>
      <c r="Q101" s="35">
        <v>0.94275310157936998</v>
      </c>
      <c r="R101" s="35">
        <v>1.73603760003387E-3</v>
      </c>
      <c r="S101" s="35">
        <v>0.76525384257102902</v>
      </c>
      <c r="T101" s="35">
        <v>0.57860862937714297</v>
      </c>
      <c r="U101" s="35">
        <v>0.94470085108184698</v>
      </c>
      <c r="X101" s="32"/>
      <c r="Y101" s="32"/>
      <c r="Z101" s="32"/>
      <c r="AA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35">
      <c r="A102" s="30" t="s">
        <v>111</v>
      </c>
      <c r="B102" s="35">
        <v>0.99344548831112001</v>
      </c>
      <c r="C102" s="35">
        <v>0.99126065108149397</v>
      </c>
      <c r="D102" s="35">
        <v>0.98973126502075504</v>
      </c>
      <c r="E102" s="35">
        <v>0.97312650207559503</v>
      </c>
      <c r="F102" s="35">
        <v>0.97181559973781895</v>
      </c>
      <c r="G102" s="35">
        <v>0.97181559973781895</v>
      </c>
      <c r="H102" s="35">
        <v>0.99060519991260598</v>
      </c>
      <c r="I102" s="35">
        <v>0.98295826960891397</v>
      </c>
      <c r="J102" s="35">
        <v>0.97225256718374398</v>
      </c>
      <c r="K102" s="35">
        <v>0.97181559973781895</v>
      </c>
      <c r="L102" s="35">
        <v>0.99344548831112001</v>
      </c>
      <c r="M102" s="35">
        <v>0.99060519991260598</v>
      </c>
      <c r="N102" s="35">
        <v>0.99126065108149397</v>
      </c>
      <c r="O102" s="35">
        <v>0.99060519991260598</v>
      </c>
      <c r="P102" s="35">
        <v>0.98951278129779296</v>
      </c>
      <c r="Q102" s="35">
        <v>0.97225256718374398</v>
      </c>
      <c r="R102" s="35">
        <v>0.124098754642779</v>
      </c>
      <c r="S102" s="35">
        <v>0.89731265020755901</v>
      </c>
      <c r="T102" s="35">
        <v>0.124535722088704</v>
      </c>
      <c r="U102" s="35">
        <v>0.93926152501638605</v>
      </c>
      <c r="X102" s="32"/>
      <c r="Y102" s="32"/>
      <c r="Z102" s="32"/>
      <c r="AA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x14ac:dyDescent="0.35">
      <c r="A103" s="30" t="s">
        <v>112</v>
      </c>
      <c r="B103" s="35">
        <v>0.99696752870625904</v>
      </c>
      <c r="C103" s="35">
        <v>0.99645643803877404</v>
      </c>
      <c r="D103" s="35">
        <v>0.99560462025963403</v>
      </c>
      <c r="E103" s="35">
        <v>0.991515894919758</v>
      </c>
      <c r="F103" s="35">
        <v>0.977205356230195</v>
      </c>
      <c r="G103" s="35">
        <v>0.977205356230195</v>
      </c>
      <c r="H103" s="35">
        <v>0.99584312923779295</v>
      </c>
      <c r="I103" s="35">
        <v>0.99308323963337697</v>
      </c>
      <c r="J103" s="35">
        <v>0.99199291287607705</v>
      </c>
      <c r="K103" s="35">
        <v>0.97723942894135996</v>
      </c>
      <c r="L103" s="35">
        <v>0.99696752870625904</v>
      </c>
      <c r="M103" s="35">
        <v>0.99584312923779295</v>
      </c>
      <c r="N103" s="35">
        <v>0.99645643803877404</v>
      </c>
      <c r="O103" s="35">
        <v>0.99584312923779295</v>
      </c>
      <c r="P103" s="35">
        <v>0.99550240212613705</v>
      </c>
      <c r="Q103" s="35">
        <v>0.991515894919758</v>
      </c>
      <c r="R103" s="35">
        <v>1.65252649153293E-2</v>
      </c>
      <c r="S103" s="35">
        <v>0.90538008109305201</v>
      </c>
      <c r="T103" s="35">
        <v>0.52233466216906799</v>
      </c>
      <c r="U103" s="35">
        <v>0.92572148965893197</v>
      </c>
      <c r="X103" s="32"/>
      <c r="Y103" s="32"/>
      <c r="Z103" s="32"/>
      <c r="AA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x14ac:dyDescent="0.35">
      <c r="A104" s="30" t="s">
        <v>113</v>
      </c>
      <c r="B104" s="35">
        <v>0.99896806195096899</v>
      </c>
      <c r="C104" s="35">
        <v>0.998413070059054</v>
      </c>
      <c r="D104" s="35">
        <v>0.997311758023535</v>
      </c>
      <c r="E104" s="35">
        <v>0.99641856794748296</v>
      </c>
      <c r="F104" s="35">
        <v>0.90631910299435403</v>
      </c>
      <c r="G104" s="35">
        <v>0.90630175949773195</v>
      </c>
      <c r="H104" s="35">
        <v>0.99748519298975802</v>
      </c>
      <c r="I104" s="35">
        <v>0.99692152934953204</v>
      </c>
      <c r="J104" s="35">
        <v>0.99643591144410604</v>
      </c>
      <c r="K104" s="35">
        <v>0.93392994961714204</v>
      </c>
      <c r="L104" s="35">
        <v>0.99896806195096899</v>
      </c>
      <c r="M104" s="35">
        <v>0.99748519298975802</v>
      </c>
      <c r="N104" s="35">
        <v>0.99837838306580895</v>
      </c>
      <c r="O104" s="35">
        <v>0.99748519298975802</v>
      </c>
      <c r="P104" s="35">
        <v>0.99699090333602103</v>
      </c>
      <c r="Q104" s="35">
        <v>0.99638388095423902</v>
      </c>
      <c r="R104" s="35">
        <v>0.17997346445016699</v>
      </c>
      <c r="S104" s="35">
        <v>0.88107564366051805</v>
      </c>
      <c r="T104" s="35">
        <v>0.83266994458752797</v>
      </c>
      <c r="U104" s="35">
        <v>0.80836303407129895</v>
      </c>
      <c r="X104" s="32"/>
      <c r="Y104" s="32"/>
      <c r="Z104" s="32"/>
      <c r="AA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x14ac:dyDescent="0.35">
      <c r="A105" s="30" t="s">
        <v>114</v>
      </c>
      <c r="B105" s="35">
        <v>0.99875607564902902</v>
      </c>
      <c r="C105" s="35">
        <v>0.99839326437999498</v>
      </c>
      <c r="D105" s="35">
        <v>0.99763308838773501</v>
      </c>
      <c r="E105" s="35">
        <v>0.99674045748773299</v>
      </c>
      <c r="F105" s="35">
        <v>0.88031835249130397</v>
      </c>
      <c r="G105" s="35">
        <v>0.88031835249130397</v>
      </c>
      <c r="H105" s="35">
        <v>0.99784616802192905</v>
      </c>
      <c r="I105" s="35">
        <v>0.99719541130128297</v>
      </c>
      <c r="J105" s="35">
        <v>0.99667710948837795</v>
      </c>
      <c r="K105" s="35">
        <v>0.88101518048420902</v>
      </c>
      <c r="L105" s="35">
        <v>0.99875031673999604</v>
      </c>
      <c r="M105" s="35">
        <v>0.99783465020386497</v>
      </c>
      <c r="N105" s="35">
        <v>0.99835295201676899</v>
      </c>
      <c r="O105" s="35">
        <v>0.99782889129483299</v>
      </c>
      <c r="P105" s="35">
        <v>0.99727603602773396</v>
      </c>
      <c r="Q105" s="35">
        <v>0.99666559167031299</v>
      </c>
      <c r="R105" s="35">
        <v>4.7223054064637898E-4</v>
      </c>
      <c r="S105" s="35">
        <v>0.81971735274469604</v>
      </c>
      <c r="T105" s="35">
        <v>0.83153463407892003</v>
      </c>
      <c r="U105" s="35">
        <v>0.812605100089838</v>
      </c>
      <c r="X105" s="32"/>
      <c r="Y105" s="32"/>
      <c r="Z105" s="32"/>
      <c r="AA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</sheetData>
  <sortState ref="A8:U105">
    <sortCondition ref="A8"/>
  </sortState>
  <mergeCells count="6">
    <mergeCell ref="B2:J2"/>
    <mergeCell ref="H6:K6"/>
    <mergeCell ref="L6:Q6"/>
    <mergeCell ref="R6:U6"/>
    <mergeCell ref="B6:G6"/>
    <mergeCell ref="B4:U4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06"/>
  <sheetViews>
    <sheetView workbookViewId="0">
      <pane xSplit="1" ySplit="7" topLeftCell="B43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18.26953125" style="12" customWidth="1"/>
    <col min="2" max="12" width="9.1796875" style="12"/>
    <col min="13" max="13" width="9.7265625" style="12" customWidth="1"/>
    <col min="14" max="17" width="9.1796875" style="12"/>
    <col min="18" max="18" width="11.81640625" style="12" bestFit="1" customWidth="1"/>
    <col min="19" max="19" width="11.7265625" style="12" customWidth="1"/>
    <col min="20" max="20" width="12.453125" style="12" customWidth="1"/>
    <col min="21" max="21" width="12.7265625" style="12" customWidth="1"/>
    <col min="22" max="22" width="9.1796875" style="12"/>
    <col min="23" max="43" width="9.1796875" style="24"/>
    <col min="44" max="44" width="9.1796875" style="17"/>
    <col min="45" max="45" width="15.453125" style="17" customWidth="1"/>
    <col min="46" max="65" width="9.1796875" style="17"/>
    <col min="66" max="16384" width="9.1796875" style="12"/>
  </cols>
  <sheetData>
    <row r="1" spans="1:65" x14ac:dyDescent="0.35"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x14ac:dyDescent="0.3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x14ac:dyDescent="0.35"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x14ac:dyDescent="0.35">
      <c r="B4" s="46" t="s">
        <v>125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14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x14ac:dyDescent="0.35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24" customFormat="1" x14ac:dyDescent="0.35">
      <c r="A6" s="11" t="s">
        <v>121</v>
      </c>
      <c r="B6" s="48" t="s">
        <v>2</v>
      </c>
      <c r="C6" s="48"/>
      <c r="D6" s="48"/>
      <c r="E6" s="48"/>
      <c r="F6" s="48"/>
      <c r="G6" s="48"/>
      <c r="H6" s="48" t="s">
        <v>3</v>
      </c>
      <c r="I6" s="48"/>
      <c r="J6" s="48"/>
      <c r="K6" s="48"/>
      <c r="L6" s="48" t="s">
        <v>4</v>
      </c>
      <c r="M6" s="48"/>
      <c r="N6" s="48"/>
      <c r="O6" s="48"/>
      <c r="P6" s="48"/>
      <c r="Q6" s="48"/>
      <c r="R6" s="48" t="s">
        <v>5</v>
      </c>
      <c r="S6" s="48"/>
      <c r="T6" s="48"/>
      <c r="U6" s="48"/>
      <c r="V6" s="12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65" s="24" customFormat="1" x14ac:dyDescent="0.35">
      <c r="A7" s="15" t="s">
        <v>6</v>
      </c>
      <c r="B7" s="20">
        <v>2</v>
      </c>
      <c r="C7" s="20">
        <v>10</v>
      </c>
      <c r="D7" s="20">
        <v>30</v>
      </c>
      <c r="E7" s="20">
        <v>100</v>
      </c>
      <c r="F7" s="20">
        <v>500</v>
      </c>
      <c r="G7" s="20">
        <v>1000</v>
      </c>
      <c r="H7" s="20">
        <v>2</v>
      </c>
      <c r="I7" s="20">
        <v>10</v>
      </c>
      <c r="J7" s="20">
        <v>30</v>
      </c>
      <c r="K7" s="20">
        <v>100</v>
      </c>
      <c r="L7" s="20" t="s">
        <v>7</v>
      </c>
      <c r="M7" s="21" t="s">
        <v>8</v>
      </c>
      <c r="N7" s="21" t="s">
        <v>9</v>
      </c>
      <c r="O7" s="22" t="s">
        <v>10</v>
      </c>
      <c r="P7" s="23" t="s">
        <v>11</v>
      </c>
      <c r="Q7" s="20" t="s">
        <v>12</v>
      </c>
      <c r="R7" s="20" t="s">
        <v>13</v>
      </c>
      <c r="S7" s="20" t="s">
        <v>14</v>
      </c>
      <c r="T7" s="20" t="s">
        <v>15</v>
      </c>
      <c r="U7" s="20" t="s">
        <v>16</v>
      </c>
      <c r="V7" s="12"/>
    </row>
    <row r="8" spans="1:65" s="24" customFormat="1" x14ac:dyDescent="0.35">
      <c r="A8" s="36" t="s">
        <v>17</v>
      </c>
      <c r="B8" s="35">
        <v>0.99013968775677796</v>
      </c>
      <c r="C8" s="35">
        <v>0.98548342919748</v>
      </c>
      <c r="D8" s="35">
        <v>0.970419063270336</v>
      </c>
      <c r="E8" s="35">
        <v>0.85839496028485296</v>
      </c>
      <c r="F8" s="35">
        <v>0.80799780881950101</v>
      </c>
      <c r="G8" s="35">
        <v>0.80799780881950101</v>
      </c>
      <c r="H8" s="35">
        <v>0.97370583401807698</v>
      </c>
      <c r="I8" s="35">
        <v>0.941112024102985</v>
      </c>
      <c r="J8" s="35">
        <v>0.84880854560394403</v>
      </c>
      <c r="K8" s="35">
        <v>0.80799780881950101</v>
      </c>
      <c r="L8" s="35">
        <v>0.98959189263215497</v>
      </c>
      <c r="M8" s="35">
        <v>0.97370583401807698</v>
      </c>
      <c r="N8" s="35">
        <v>0.98356614626129801</v>
      </c>
      <c r="O8" s="35">
        <v>0.97370583401807698</v>
      </c>
      <c r="P8" s="35">
        <v>0.94850725828540094</v>
      </c>
      <c r="Q8" s="35">
        <v>0.84771295535469704</v>
      </c>
      <c r="R8" s="35">
        <v>0</v>
      </c>
      <c r="S8" s="35">
        <v>0.70282114489181002</v>
      </c>
      <c r="T8" s="35">
        <v>0.31881676253081298</v>
      </c>
      <c r="U8" s="35">
        <v>0.93700356066831003</v>
      </c>
      <c r="V8" s="1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24" customFormat="1" x14ac:dyDescent="0.35">
      <c r="A9" s="36" t="s">
        <v>18</v>
      </c>
      <c r="B9" s="35">
        <v>0.97456679709334804</v>
      </c>
      <c r="C9" s="35">
        <v>0.960871995528228</v>
      </c>
      <c r="D9" s="35">
        <v>0.89323644494130705</v>
      </c>
      <c r="E9" s="35">
        <v>0.78954723309111197</v>
      </c>
      <c r="F9" s="35">
        <v>0.75293460033538195</v>
      </c>
      <c r="G9" s="35">
        <v>0.75293460033538195</v>
      </c>
      <c r="H9" s="35">
        <v>0.90022358859698104</v>
      </c>
      <c r="I9" s="35">
        <v>0.85774175517048601</v>
      </c>
      <c r="J9" s="35">
        <v>0.78256008943543798</v>
      </c>
      <c r="K9" s="35">
        <v>0.75293460033538195</v>
      </c>
      <c r="L9" s="35">
        <v>0.97456679709334804</v>
      </c>
      <c r="M9" s="35">
        <v>0.90022358859698104</v>
      </c>
      <c r="N9" s="35">
        <v>0.95779765231973102</v>
      </c>
      <c r="O9" s="35">
        <v>0.90022358859698104</v>
      </c>
      <c r="P9" s="35">
        <v>0.87814421464505299</v>
      </c>
      <c r="Q9" s="35">
        <v>0.78200111794298399</v>
      </c>
      <c r="R9" s="35">
        <v>0</v>
      </c>
      <c r="S9" s="35">
        <v>0.61906092789267697</v>
      </c>
      <c r="T9" s="35">
        <v>0.20933482392397901</v>
      </c>
      <c r="U9" s="35">
        <v>0.87479038569032896</v>
      </c>
      <c r="V9" s="1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24" customFormat="1" x14ac:dyDescent="0.35">
      <c r="A10" s="36" t="s">
        <v>19</v>
      </c>
      <c r="B10" s="35">
        <v>0.990304709141274</v>
      </c>
      <c r="C10" s="35">
        <v>0.979026513652552</v>
      </c>
      <c r="D10" s="35">
        <v>0.9596359319351</v>
      </c>
      <c r="E10" s="35">
        <v>0.93905817174515205</v>
      </c>
      <c r="F10" s="35">
        <v>0.927384250098931</v>
      </c>
      <c r="G10" s="35">
        <v>0.927384250098931</v>
      </c>
      <c r="H10" s="35">
        <v>0.96220815195884402</v>
      </c>
      <c r="I10" s="35">
        <v>0.94499406410763698</v>
      </c>
      <c r="J10" s="35">
        <v>0.93886030866640202</v>
      </c>
      <c r="K10" s="35">
        <v>0.93430945785516395</v>
      </c>
      <c r="L10" s="35">
        <v>0.98990898298377505</v>
      </c>
      <c r="M10" s="35">
        <v>0.96220815195884402</v>
      </c>
      <c r="N10" s="35">
        <v>0.97665215670755801</v>
      </c>
      <c r="O10" s="35">
        <v>0.96220815195884402</v>
      </c>
      <c r="P10" s="35">
        <v>0.94697269489513203</v>
      </c>
      <c r="Q10" s="35">
        <v>0.93886030866640202</v>
      </c>
      <c r="R10" s="35">
        <v>2.8690146418678199E-2</v>
      </c>
      <c r="S10" s="35">
        <v>0.84447962010288802</v>
      </c>
      <c r="T10" s="35">
        <v>0.26711515631183202</v>
      </c>
      <c r="U10" s="35">
        <v>0.95508508112386203</v>
      </c>
      <c r="V10" s="1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24" customFormat="1" x14ac:dyDescent="0.35">
      <c r="A11" s="36" t="s">
        <v>20</v>
      </c>
      <c r="B11" s="35">
        <v>0.98903107861060302</v>
      </c>
      <c r="C11" s="35">
        <v>0.98253097704651604</v>
      </c>
      <c r="D11" s="35">
        <v>0.94210847044485002</v>
      </c>
      <c r="E11" s="35">
        <v>0.86938858419662801</v>
      </c>
      <c r="F11" s="35">
        <v>0.80235628681698101</v>
      </c>
      <c r="G11" s="35">
        <v>0.80235628681698101</v>
      </c>
      <c r="H11" s="35">
        <v>0.94779605931342603</v>
      </c>
      <c r="I11" s="35">
        <v>0.90696729636400497</v>
      </c>
      <c r="J11" s="35">
        <v>0.86959171237050503</v>
      </c>
      <c r="K11" s="35">
        <v>0.80235628681698101</v>
      </c>
      <c r="L11" s="35">
        <v>0.98903107861060302</v>
      </c>
      <c r="M11" s="35">
        <v>0.94779605931342603</v>
      </c>
      <c r="N11" s="35">
        <v>0.98171846435100496</v>
      </c>
      <c r="O11" s="35">
        <v>0.94759293113954901</v>
      </c>
      <c r="P11" s="35">
        <v>0.92281129392646699</v>
      </c>
      <c r="Q11" s="35">
        <v>0.86918545602274999</v>
      </c>
      <c r="R11" s="35">
        <v>0</v>
      </c>
      <c r="S11" s="35">
        <v>0.68129189518586197</v>
      </c>
      <c r="T11" s="35">
        <v>0.34389599837497398</v>
      </c>
      <c r="U11" s="35">
        <v>0.93682713792403005</v>
      </c>
      <c r="V11" s="1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24" customFormat="1" x14ac:dyDescent="0.35">
      <c r="A12" s="36" t="s">
        <v>21</v>
      </c>
      <c r="B12" s="35">
        <v>0.99595609474292301</v>
      </c>
      <c r="C12" s="35">
        <v>0.99335644136337298</v>
      </c>
      <c r="D12" s="35">
        <v>0.987290583477758</v>
      </c>
      <c r="E12" s="35">
        <v>0.98584633160023105</v>
      </c>
      <c r="F12" s="35">
        <v>0.98440207972270299</v>
      </c>
      <c r="G12" s="35">
        <v>0.98440207972270299</v>
      </c>
      <c r="H12" s="35">
        <v>0.98873483535528495</v>
      </c>
      <c r="I12" s="35">
        <v>0.98613518197573602</v>
      </c>
      <c r="J12" s="35">
        <v>0.98584633160023105</v>
      </c>
      <c r="K12" s="35">
        <v>0.98440207972270299</v>
      </c>
      <c r="L12" s="35">
        <v>0.99595609474292301</v>
      </c>
      <c r="M12" s="35">
        <v>0.98873483535528495</v>
      </c>
      <c r="N12" s="35">
        <v>0.99306759098786801</v>
      </c>
      <c r="O12" s="35">
        <v>0.98873483535528495</v>
      </c>
      <c r="P12" s="35">
        <v>0.98613518197573602</v>
      </c>
      <c r="Q12" s="35">
        <v>0.98584633160023105</v>
      </c>
      <c r="R12" s="35">
        <v>0</v>
      </c>
      <c r="S12" s="35">
        <v>0.98266897746966997</v>
      </c>
      <c r="T12" s="35">
        <v>0.41507798960138598</v>
      </c>
      <c r="U12" s="35">
        <v>0.90236857307914498</v>
      </c>
      <c r="V12" s="1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24" customFormat="1" x14ac:dyDescent="0.35">
      <c r="A13" s="36" t="s">
        <v>22</v>
      </c>
      <c r="B13" s="35">
        <v>0.99060000000000004</v>
      </c>
      <c r="C13" s="35">
        <v>0.9758</v>
      </c>
      <c r="D13" s="35">
        <v>0.95799999999999996</v>
      </c>
      <c r="E13" s="35">
        <v>0.95020000000000004</v>
      </c>
      <c r="F13" s="35">
        <v>0.53220000000000001</v>
      </c>
      <c r="G13" s="35">
        <v>0.53220000000000001</v>
      </c>
      <c r="H13" s="35">
        <v>0.96020000000000005</v>
      </c>
      <c r="I13" s="35">
        <v>0.95499999999999996</v>
      </c>
      <c r="J13" s="35">
        <v>0.94540000000000002</v>
      </c>
      <c r="K13" s="35">
        <v>0.53220000000000001</v>
      </c>
      <c r="L13" s="35">
        <v>0.99019999999999997</v>
      </c>
      <c r="M13" s="35">
        <v>0.95960000000000001</v>
      </c>
      <c r="N13" s="35">
        <v>0.97460000000000002</v>
      </c>
      <c r="O13" s="35">
        <v>0.95960000000000001</v>
      </c>
      <c r="P13" s="35">
        <v>0.95679999999999998</v>
      </c>
      <c r="Q13" s="35">
        <v>0.94540000000000002</v>
      </c>
      <c r="R13" s="35">
        <v>0.68020000000000003</v>
      </c>
      <c r="S13" s="35">
        <v>0.50939999999999996</v>
      </c>
      <c r="T13" s="35">
        <v>3.6999999999999998E-2</v>
      </c>
      <c r="U13" s="35">
        <v>0.9526</v>
      </c>
      <c r="V13" s="1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24" customFormat="1" x14ac:dyDescent="0.35">
      <c r="A14" s="36" t="s">
        <v>23</v>
      </c>
      <c r="B14" s="35">
        <v>0.98773173391493996</v>
      </c>
      <c r="C14" s="35">
        <v>0.98582333696837499</v>
      </c>
      <c r="D14" s="35">
        <v>0.92802617230098094</v>
      </c>
      <c r="E14" s="35">
        <v>0.89013086150490695</v>
      </c>
      <c r="F14" s="35">
        <v>0.86750272628135205</v>
      </c>
      <c r="G14" s="35">
        <v>0.86750272628135205</v>
      </c>
      <c r="H14" s="35">
        <v>0.93538713195201695</v>
      </c>
      <c r="I14" s="35">
        <v>0.91303162486368505</v>
      </c>
      <c r="J14" s="35">
        <v>0.88140676117775296</v>
      </c>
      <c r="K14" s="35">
        <v>0.87050163576881101</v>
      </c>
      <c r="L14" s="35">
        <v>0.98773173391493996</v>
      </c>
      <c r="M14" s="35">
        <v>0.93538713195201695</v>
      </c>
      <c r="N14" s="35">
        <v>0.98336968375136302</v>
      </c>
      <c r="O14" s="35">
        <v>0.93538713195201695</v>
      </c>
      <c r="P14" s="35">
        <v>0.91766630316248599</v>
      </c>
      <c r="Q14" s="35">
        <v>0.88113413304252897</v>
      </c>
      <c r="R14" s="35">
        <v>0</v>
      </c>
      <c r="S14" s="35">
        <v>0.68565976008724105</v>
      </c>
      <c r="T14" s="35">
        <v>0.50463467829880004</v>
      </c>
      <c r="U14" s="35">
        <v>0.94656488549618301</v>
      </c>
      <c r="V14" s="1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24" customFormat="1" x14ac:dyDescent="0.35">
      <c r="A15" s="36" t="s">
        <v>24</v>
      </c>
      <c r="B15" s="35">
        <v>0.99761904761904696</v>
      </c>
      <c r="C15" s="35">
        <v>0.99690476190476096</v>
      </c>
      <c r="D15" s="35">
        <v>0.99333333333333296</v>
      </c>
      <c r="E15" s="35">
        <v>0.97476190476190405</v>
      </c>
      <c r="F15" s="35">
        <v>0.97</v>
      </c>
      <c r="G15" s="35">
        <v>0.97</v>
      </c>
      <c r="H15" s="35">
        <v>0.99380952380952303</v>
      </c>
      <c r="I15" s="35">
        <v>0.99</v>
      </c>
      <c r="J15" s="35">
        <v>0.98714285714285699</v>
      </c>
      <c r="K15" s="35">
        <v>0.97</v>
      </c>
      <c r="L15" s="35">
        <v>0.99761904761904696</v>
      </c>
      <c r="M15" s="35">
        <v>0.99380952380952303</v>
      </c>
      <c r="N15" s="35">
        <v>0.99690476190476096</v>
      </c>
      <c r="O15" s="35">
        <v>0.99380952380952303</v>
      </c>
      <c r="P15" s="35">
        <v>0.99047619047618995</v>
      </c>
      <c r="Q15" s="35">
        <v>0.97428571428571398</v>
      </c>
      <c r="R15" s="35">
        <v>0.25785714285714201</v>
      </c>
      <c r="S15" s="35">
        <v>0.95785714285714196</v>
      </c>
      <c r="T15" s="35">
        <v>0.34238095238095201</v>
      </c>
      <c r="U15" s="35">
        <v>0.92023809523809497</v>
      </c>
      <c r="V15" s="1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24" customFormat="1" x14ac:dyDescent="0.35">
      <c r="A16" s="36" t="s">
        <v>123</v>
      </c>
      <c r="B16" s="35">
        <v>0.58333333333333304</v>
      </c>
      <c r="C16" s="35">
        <v>0.58333333333333304</v>
      </c>
      <c r="D16" s="35">
        <v>0.58333333333333304</v>
      </c>
      <c r="E16" s="35">
        <v>0.58333333333333304</v>
      </c>
      <c r="F16" s="35">
        <v>0</v>
      </c>
      <c r="G16" s="35">
        <v>0</v>
      </c>
      <c r="H16" s="35">
        <v>0.58333333333333304</v>
      </c>
      <c r="I16" s="35">
        <v>0.58333333333333304</v>
      </c>
      <c r="J16" s="35">
        <v>0.58333333333333304</v>
      </c>
      <c r="K16" s="35">
        <v>0</v>
      </c>
      <c r="L16" s="35">
        <v>0.58333333333333304</v>
      </c>
      <c r="M16" s="35">
        <v>0.58333333333333304</v>
      </c>
      <c r="N16" s="35">
        <v>0.58333333333333304</v>
      </c>
      <c r="O16" s="35">
        <v>0.58333333333333304</v>
      </c>
      <c r="P16" s="35">
        <v>0.58333333333333304</v>
      </c>
      <c r="Q16" s="35">
        <v>0.58333333333333304</v>
      </c>
      <c r="R16" s="35">
        <v>0</v>
      </c>
      <c r="S16" s="35">
        <v>0</v>
      </c>
      <c r="T16" s="35">
        <v>0</v>
      </c>
      <c r="U16" s="35">
        <v>0.58333333333333304</v>
      </c>
      <c r="V16" s="1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24" customFormat="1" x14ac:dyDescent="0.35">
      <c r="A17" s="36" t="s">
        <v>25</v>
      </c>
      <c r="B17" s="35">
        <v>0.93437356585589704</v>
      </c>
      <c r="C17" s="35">
        <v>0.924736117485084</v>
      </c>
      <c r="D17" s="35">
        <v>0.89949518127581396</v>
      </c>
      <c r="E17" s="35">
        <v>0.85084901330885698</v>
      </c>
      <c r="F17" s="35">
        <v>0.71959614502065095</v>
      </c>
      <c r="G17" s="35">
        <v>0.71959614502065095</v>
      </c>
      <c r="H17" s="35">
        <v>0.90729692519504301</v>
      </c>
      <c r="I17" s="35">
        <v>0.88480954566314796</v>
      </c>
      <c r="J17" s="35">
        <v>0.848554382744378</v>
      </c>
      <c r="K17" s="35">
        <v>0.71959614502065095</v>
      </c>
      <c r="L17" s="35">
        <v>0.93162000917852195</v>
      </c>
      <c r="M17" s="35">
        <v>0.90729692519504301</v>
      </c>
      <c r="N17" s="35">
        <v>0.92244148692060501</v>
      </c>
      <c r="O17" s="35">
        <v>0.90729692519504301</v>
      </c>
      <c r="P17" s="35">
        <v>0.88893988067921004</v>
      </c>
      <c r="Q17" s="35">
        <v>0.84763653051858601</v>
      </c>
      <c r="R17" s="35">
        <v>2.11106011932078E-2</v>
      </c>
      <c r="S17" s="35">
        <v>0.63974300137677798</v>
      </c>
      <c r="T17" s="35">
        <v>0.58972005507113301</v>
      </c>
      <c r="U17" s="35">
        <v>0.87012391005048095</v>
      </c>
      <c r="V17" s="1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24" customFormat="1" x14ac:dyDescent="0.35">
      <c r="A18" s="36" t="s">
        <v>26</v>
      </c>
      <c r="B18" s="35">
        <v>0.97919641036100302</v>
      </c>
      <c r="C18" s="35">
        <v>0.94697124209667505</v>
      </c>
      <c r="D18" s="35">
        <v>0.88129716500101896</v>
      </c>
      <c r="E18" s="35">
        <v>0.76789720579237197</v>
      </c>
      <c r="F18" s="35">
        <v>0.70691413420354798</v>
      </c>
      <c r="G18" s="35">
        <v>0.70691413420354798</v>
      </c>
      <c r="H18" s="35">
        <v>0.91311441974301399</v>
      </c>
      <c r="I18" s="35">
        <v>0.82398531511319595</v>
      </c>
      <c r="J18" s="35">
        <v>0.770956557209871</v>
      </c>
      <c r="K18" s="35">
        <v>0.70752600448704805</v>
      </c>
      <c r="L18" s="35">
        <v>0.97878849683866997</v>
      </c>
      <c r="M18" s="35">
        <v>0.90964715480318104</v>
      </c>
      <c r="N18" s="35">
        <v>0.94431980420150896</v>
      </c>
      <c r="O18" s="35">
        <v>0.90719967366918197</v>
      </c>
      <c r="P18" s="35">
        <v>0.85070365082602395</v>
      </c>
      <c r="Q18" s="35">
        <v>0.76708137874770499</v>
      </c>
      <c r="R18" s="35">
        <v>0</v>
      </c>
      <c r="S18" s="35">
        <v>0.55578217417907405</v>
      </c>
      <c r="T18" s="35">
        <v>0.39486028961859998</v>
      </c>
      <c r="U18" s="35">
        <v>0.90067305731184899</v>
      </c>
      <c r="V18" s="1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24" customFormat="1" x14ac:dyDescent="0.35">
      <c r="A19" s="36" t="s">
        <v>27</v>
      </c>
      <c r="B19" s="35">
        <v>0.99984578610532804</v>
      </c>
      <c r="C19" s="35">
        <v>0.99984578610532804</v>
      </c>
      <c r="D19" s="35">
        <v>0.999537358315984</v>
      </c>
      <c r="E19" s="35">
        <v>0.99915182357930399</v>
      </c>
      <c r="F19" s="35">
        <v>0.99167244968771595</v>
      </c>
      <c r="G19" s="35">
        <v>0.99167244968771595</v>
      </c>
      <c r="H19" s="35">
        <v>0.99961446526331998</v>
      </c>
      <c r="I19" s="35">
        <v>0.999537358315984</v>
      </c>
      <c r="J19" s="35">
        <v>0.99884339578995995</v>
      </c>
      <c r="K19" s="35">
        <v>0.99167244968771595</v>
      </c>
      <c r="L19" s="35">
        <v>0.99984578610532804</v>
      </c>
      <c r="M19" s="35">
        <v>0.99961446526331998</v>
      </c>
      <c r="N19" s="35">
        <v>0.99984578610532804</v>
      </c>
      <c r="O19" s="35">
        <v>0.99961446526331998</v>
      </c>
      <c r="P19" s="35">
        <v>0.999537358315984</v>
      </c>
      <c r="Q19" s="35">
        <v>0.99884339578995995</v>
      </c>
      <c r="R19" s="35">
        <v>0</v>
      </c>
      <c r="S19" s="35">
        <v>0.985658107795512</v>
      </c>
      <c r="T19" s="35">
        <v>0.63582388773228404</v>
      </c>
      <c r="U19" s="35">
        <v>0.92358701519006803</v>
      </c>
      <c r="V19" s="1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24" customFormat="1" x14ac:dyDescent="0.35">
      <c r="A20" s="36" t="s">
        <v>29</v>
      </c>
      <c r="B20" s="35">
        <v>0.99437148217635996</v>
      </c>
      <c r="C20" s="35">
        <v>0.99249530956847998</v>
      </c>
      <c r="D20" s="35">
        <v>0.9812382739212</v>
      </c>
      <c r="E20" s="35">
        <v>0.97748592870544004</v>
      </c>
      <c r="F20" s="35">
        <v>0.68292682926829196</v>
      </c>
      <c r="G20" s="35">
        <v>0.68292682926829196</v>
      </c>
      <c r="H20" s="35">
        <v>0.9812382739212</v>
      </c>
      <c r="I20" s="35">
        <v>0.97748592870544004</v>
      </c>
      <c r="J20" s="35">
        <v>0.97748592870544004</v>
      </c>
      <c r="K20" s="35">
        <v>0.83489681050656595</v>
      </c>
      <c r="L20" s="35">
        <v>0.99437148217635996</v>
      </c>
      <c r="M20" s="35">
        <v>0.9812382739212</v>
      </c>
      <c r="N20" s="35">
        <v>0.99249530956847998</v>
      </c>
      <c r="O20" s="35">
        <v>0.9812382739212</v>
      </c>
      <c r="P20" s="35">
        <v>0.97748592870544004</v>
      </c>
      <c r="Q20" s="35">
        <v>0.97748592870544004</v>
      </c>
      <c r="R20" s="35">
        <v>0</v>
      </c>
      <c r="S20" s="35">
        <v>0.68292682926829196</v>
      </c>
      <c r="T20" s="35">
        <v>0.95497185741088098</v>
      </c>
      <c r="U20" s="35">
        <v>0.90056285178236295</v>
      </c>
      <c r="V20" s="1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24" customFormat="1" x14ac:dyDescent="0.35">
      <c r="A21" s="36" t="s">
        <v>30</v>
      </c>
      <c r="B21" s="35">
        <v>0.99044486215538796</v>
      </c>
      <c r="C21" s="35">
        <v>0.98543233082706705</v>
      </c>
      <c r="D21" s="35">
        <v>0.97039473684210498</v>
      </c>
      <c r="E21" s="35">
        <v>0.95974310776942295</v>
      </c>
      <c r="F21" s="35">
        <v>0.94971804511278102</v>
      </c>
      <c r="G21" s="35">
        <v>0.94971804511278102</v>
      </c>
      <c r="H21" s="35">
        <v>0.97446741854636498</v>
      </c>
      <c r="I21" s="35">
        <v>0.967731829573934</v>
      </c>
      <c r="J21" s="35">
        <v>0.95535714285714202</v>
      </c>
      <c r="K21" s="35">
        <v>0.950814536340852</v>
      </c>
      <c r="L21" s="35">
        <v>0.99044486215538796</v>
      </c>
      <c r="M21" s="35">
        <v>0.97446741854636498</v>
      </c>
      <c r="N21" s="35">
        <v>0.984649122807017</v>
      </c>
      <c r="O21" s="35">
        <v>0.97446741854636498</v>
      </c>
      <c r="P21" s="35">
        <v>0.96710526315789402</v>
      </c>
      <c r="Q21" s="35">
        <v>0.95520050125313205</v>
      </c>
      <c r="R21" s="35">
        <v>8.9285714285714204E-2</v>
      </c>
      <c r="S21" s="35">
        <v>0.93812656641603998</v>
      </c>
      <c r="T21" s="35">
        <v>0.25250626566416001</v>
      </c>
      <c r="U21" s="35">
        <v>0.89708646616541299</v>
      </c>
      <c r="V21" s="1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24" customFormat="1" x14ac:dyDescent="0.35">
      <c r="A22" s="36" t="s">
        <v>31</v>
      </c>
      <c r="B22" s="35">
        <v>0.98549469582160598</v>
      </c>
      <c r="C22" s="35">
        <v>0.97163888287508104</v>
      </c>
      <c r="D22" s="35">
        <v>0.95821606408313398</v>
      </c>
      <c r="E22" s="35">
        <v>0.94825719852781898</v>
      </c>
      <c r="F22" s="35">
        <v>0.92097856678934797</v>
      </c>
      <c r="G22" s="35">
        <v>0.92097856678934797</v>
      </c>
      <c r="H22" s="35">
        <v>0.96059753193331798</v>
      </c>
      <c r="I22" s="35">
        <v>0.95258714007360901</v>
      </c>
      <c r="J22" s="35">
        <v>0.94760770729595101</v>
      </c>
      <c r="K22" s="35">
        <v>0.94479324529118802</v>
      </c>
      <c r="L22" s="35">
        <v>0.98527819874431599</v>
      </c>
      <c r="M22" s="35">
        <v>0.96059753193331798</v>
      </c>
      <c r="N22" s="35">
        <v>0.97055639748863298</v>
      </c>
      <c r="O22" s="35">
        <v>0.96059753193331798</v>
      </c>
      <c r="P22" s="35">
        <v>0.952803637150898</v>
      </c>
      <c r="Q22" s="35">
        <v>0.94739121021866202</v>
      </c>
      <c r="R22" s="35">
        <v>0.11366096557696399</v>
      </c>
      <c r="S22" s="35">
        <v>0.92076206971205798</v>
      </c>
      <c r="T22" s="35">
        <v>0.21303312405282501</v>
      </c>
      <c r="U22" s="35">
        <v>0.91859709893916397</v>
      </c>
      <c r="V22" s="1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24" customFormat="1" x14ac:dyDescent="0.35">
      <c r="A23" s="36" t="s">
        <v>32</v>
      </c>
      <c r="B23" s="35">
        <v>0.98474721508140495</v>
      </c>
      <c r="C23" s="35">
        <v>0.97103684661525203</v>
      </c>
      <c r="D23" s="35">
        <v>0.906940874035989</v>
      </c>
      <c r="E23" s="35">
        <v>0.84815766923736002</v>
      </c>
      <c r="F23" s="35">
        <v>0.79725792630676895</v>
      </c>
      <c r="G23" s="35">
        <v>0.79725792630676895</v>
      </c>
      <c r="H23" s="35">
        <v>0.92202227934875702</v>
      </c>
      <c r="I23" s="35">
        <v>0.86923736075406999</v>
      </c>
      <c r="J23" s="35">
        <v>0.84850042844901397</v>
      </c>
      <c r="K23" s="35">
        <v>0.79742930591259598</v>
      </c>
      <c r="L23" s="35">
        <v>0.98457583547557803</v>
      </c>
      <c r="M23" s="35">
        <v>0.92202227934875702</v>
      </c>
      <c r="N23" s="35">
        <v>0.96880891173950201</v>
      </c>
      <c r="O23" s="35">
        <v>0.92185089974293</v>
      </c>
      <c r="P23" s="35">
        <v>0.87317909168808905</v>
      </c>
      <c r="Q23" s="35">
        <v>0.846615252784918</v>
      </c>
      <c r="R23" s="35">
        <v>0</v>
      </c>
      <c r="S23" s="35">
        <v>0.60994001713795998</v>
      </c>
      <c r="T23" s="35">
        <v>0.35389888603256198</v>
      </c>
      <c r="U23" s="35">
        <v>0.84764353041988005</v>
      </c>
      <c r="V23" s="1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24" customFormat="1" x14ac:dyDescent="0.35">
      <c r="A24" s="36" t="s">
        <v>33</v>
      </c>
      <c r="B24" s="35">
        <v>0.986447415973979</v>
      </c>
      <c r="C24" s="35">
        <v>0.98590531261293801</v>
      </c>
      <c r="D24" s="35">
        <v>0.979942175641488</v>
      </c>
      <c r="E24" s="35">
        <v>0.97361763642934496</v>
      </c>
      <c r="F24" s="35">
        <v>0.96711239609685495</v>
      </c>
      <c r="G24" s="35">
        <v>0.96711239609685495</v>
      </c>
      <c r="H24" s="35">
        <v>0.979942175641488</v>
      </c>
      <c r="I24" s="35">
        <v>0.97668955547524305</v>
      </c>
      <c r="J24" s="35">
        <v>0.97379833754969203</v>
      </c>
      <c r="K24" s="35">
        <v>0.97036501626310001</v>
      </c>
      <c r="L24" s="35">
        <v>0.986447415973979</v>
      </c>
      <c r="M24" s="35">
        <v>0.979942175641488</v>
      </c>
      <c r="N24" s="35">
        <v>0.98590531261293801</v>
      </c>
      <c r="O24" s="35">
        <v>0.979942175641488</v>
      </c>
      <c r="P24" s="35">
        <v>0.97687025659559001</v>
      </c>
      <c r="Q24" s="35">
        <v>0.97361763642934496</v>
      </c>
      <c r="R24" s="35">
        <v>3.7766534152511702E-2</v>
      </c>
      <c r="S24" s="35">
        <v>0.95048789302493597</v>
      </c>
      <c r="T24" s="35">
        <v>0.57155764365739004</v>
      </c>
      <c r="U24" s="35">
        <v>0.88507408745934202</v>
      </c>
      <c r="V24" s="1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24" customFormat="1" x14ac:dyDescent="0.35">
      <c r="A25" s="36" t="s">
        <v>34</v>
      </c>
      <c r="B25" s="35">
        <v>0.98629313454370504</v>
      </c>
      <c r="C25" s="35">
        <v>0.98346759648911797</v>
      </c>
      <c r="D25" s="35">
        <v>0.95593362991463204</v>
      </c>
      <c r="E25" s="35">
        <v>0.92028375616207703</v>
      </c>
      <c r="F25" s="35">
        <v>0.88721894914031496</v>
      </c>
      <c r="G25" s="35">
        <v>0.88721894914031496</v>
      </c>
      <c r="H25" s="35">
        <v>0.95845857881447605</v>
      </c>
      <c r="I25" s="35">
        <v>0.92851989900204401</v>
      </c>
      <c r="J25" s="35">
        <v>0.92046410965492298</v>
      </c>
      <c r="K25" s="35">
        <v>0.88896236623782598</v>
      </c>
      <c r="L25" s="35">
        <v>0.98629313454370504</v>
      </c>
      <c r="M25" s="35">
        <v>0.95845857881447605</v>
      </c>
      <c r="N25" s="35">
        <v>0.98244559336299098</v>
      </c>
      <c r="O25" s="35">
        <v>0.95845857881447605</v>
      </c>
      <c r="P25" s="35">
        <v>0.93302873632319305</v>
      </c>
      <c r="Q25" s="35">
        <v>0.92022363833112897</v>
      </c>
      <c r="R25" s="35">
        <v>0</v>
      </c>
      <c r="S25" s="35">
        <v>0.64626668269808796</v>
      </c>
      <c r="T25" s="35">
        <v>0.62402308524708405</v>
      </c>
      <c r="U25" s="35">
        <v>0.94980161115786899</v>
      </c>
      <c r="V25" s="1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24" customFormat="1" x14ac:dyDescent="0.35">
      <c r="A26" s="36" t="s">
        <v>35</v>
      </c>
      <c r="B26" s="35">
        <v>0.999854798896471</v>
      </c>
      <c r="C26" s="35">
        <v>0.999854798896471</v>
      </c>
      <c r="D26" s="35">
        <v>0.99883839117177198</v>
      </c>
      <c r="E26" s="35">
        <v>0.98925511833889901</v>
      </c>
      <c r="F26" s="35">
        <v>0.988964716131842</v>
      </c>
      <c r="G26" s="35">
        <v>0.988964716131842</v>
      </c>
      <c r="H26" s="35">
        <v>0.99883839117177198</v>
      </c>
      <c r="I26" s="35">
        <v>0.99854798896471597</v>
      </c>
      <c r="J26" s="35">
        <v>0.994337156962392</v>
      </c>
      <c r="K26" s="35">
        <v>0.988964716131842</v>
      </c>
      <c r="L26" s="35">
        <v>0.999854798896471</v>
      </c>
      <c r="M26" s="35">
        <v>0.99883839117177198</v>
      </c>
      <c r="N26" s="35">
        <v>0.999854798896471</v>
      </c>
      <c r="O26" s="35">
        <v>0.99883839117177198</v>
      </c>
      <c r="P26" s="35">
        <v>0.99854798896471597</v>
      </c>
      <c r="Q26" s="35">
        <v>0.988964716131842</v>
      </c>
      <c r="R26" s="35">
        <v>0.37069841730797098</v>
      </c>
      <c r="S26" s="35">
        <v>0.98780310730361498</v>
      </c>
      <c r="T26" s="35">
        <v>0.502976622622331</v>
      </c>
      <c r="U26" s="35">
        <v>0.90605488601713302</v>
      </c>
      <c r="V26" s="1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24" customFormat="1" x14ac:dyDescent="0.35">
      <c r="A27" s="36" t="s">
        <v>36</v>
      </c>
      <c r="B27" s="35">
        <v>0.97513611615244999</v>
      </c>
      <c r="C27" s="35">
        <v>0.95353901996370205</v>
      </c>
      <c r="D27" s="35">
        <v>0.87277676950998095</v>
      </c>
      <c r="E27" s="35">
        <v>0.76769509981851103</v>
      </c>
      <c r="F27" s="35">
        <v>0.71524500907441002</v>
      </c>
      <c r="G27" s="35">
        <v>0.71524500907441002</v>
      </c>
      <c r="H27" s="35">
        <v>0.883303085299455</v>
      </c>
      <c r="I27" s="35">
        <v>0.82940108892921904</v>
      </c>
      <c r="J27" s="35">
        <v>0.75952813067150604</v>
      </c>
      <c r="K27" s="35">
        <v>0.72032667876587997</v>
      </c>
      <c r="L27" s="35">
        <v>0.97441016333938202</v>
      </c>
      <c r="M27" s="35">
        <v>0.883303085299455</v>
      </c>
      <c r="N27" s="35">
        <v>0.94736842105263097</v>
      </c>
      <c r="O27" s="35">
        <v>0.883303085299455</v>
      </c>
      <c r="P27" s="35">
        <v>0.84065335753175996</v>
      </c>
      <c r="Q27" s="35">
        <v>0.75880217785843895</v>
      </c>
      <c r="R27" s="35">
        <v>3.62976406533575E-3</v>
      </c>
      <c r="S27" s="35">
        <v>0.52450090744101596</v>
      </c>
      <c r="T27" s="35">
        <v>0.42214156079854798</v>
      </c>
      <c r="U27" s="35">
        <v>0.89219600725952797</v>
      </c>
      <c r="V27" s="1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24" customFormat="1" x14ac:dyDescent="0.35">
      <c r="A28" s="36" t="s">
        <v>37</v>
      </c>
      <c r="B28" s="35">
        <v>0.98766585684918695</v>
      </c>
      <c r="C28" s="35">
        <v>0.98093814240328903</v>
      </c>
      <c r="D28" s="35">
        <v>0.93664735563446</v>
      </c>
      <c r="E28" s="35">
        <v>0.87179966361427697</v>
      </c>
      <c r="F28" s="35">
        <v>0.82564006727714401</v>
      </c>
      <c r="G28" s="35">
        <v>0.82564006727714401</v>
      </c>
      <c r="H28" s="35">
        <v>0.94449635582134095</v>
      </c>
      <c r="I28" s="35">
        <v>0.91571668846944398</v>
      </c>
      <c r="J28" s="35">
        <v>0.86339002055690495</v>
      </c>
      <c r="K28" s="35">
        <v>0.82564006727714401</v>
      </c>
      <c r="L28" s="35">
        <v>0.98766585684918695</v>
      </c>
      <c r="M28" s="35">
        <v>0.944309474864511</v>
      </c>
      <c r="N28" s="35">
        <v>0.97757428518033995</v>
      </c>
      <c r="O28" s="35">
        <v>0.94374883199401904</v>
      </c>
      <c r="P28" s="35">
        <v>0.92450009344047801</v>
      </c>
      <c r="Q28" s="35">
        <v>0.86170809194542997</v>
      </c>
      <c r="R28" s="35">
        <v>0</v>
      </c>
      <c r="S28" s="35">
        <v>0.59857970472808797</v>
      </c>
      <c r="T28" s="35">
        <v>0.49915903569426201</v>
      </c>
      <c r="U28" s="35">
        <v>0.89254344982246303</v>
      </c>
      <c r="V28" s="1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24" customFormat="1" x14ac:dyDescent="0.35">
      <c r="A29" s="36" t="s">
        <v>28</v>
      </c>
      <c r="B29" s="35">
        <v>0.99078269020465504</v>
      </c>
      <c r="C29" s="35">
        <v>0.98250273394781995</v>
      </c>
      <c r="D29" s="35">
        <v>0.97062958912669794</v>
      </c>
      <c r="E29" s="35">
        <v>0.94907045774097698</v>
      </c>
      <c r="F29" s="35">
        <v>0.87455085142946398</v>
      </c>
      <c r="G29" s="35">
        <v>0.80393688486173998</v>
      </c>
      <c r="H29" s="35">
        <v>0.97375410092172998</v>
      </c>
      <c r="I29" s="35">
        <v>0.96141227933135398</v>
      </c>
      <c r="J29" s="35">
        <v>0.94875800656147402</v>
      </c>
      <c r="K29" s="35">
        <v>0.89220434307139496</v>
      </c>
      <c r="L29" s="35">
        <v>0.99000156225589697</v>
      </c>
      <c r="M29" s="35">
        <v>0.97375410092172998</v>
      </c>
      <c r="N29" s="35">
        <v>0.981252929229807</v>
      </c>
      <c r="O29" s="35">
        <v>0.97375410092172998</v>
      </c>
      <c r="P29" s="35">
        <v>0.96422433994688295</v>
      </c>
      <c r="Q29" s="35">
        <v>0.94875800656147402</v>
      </c>
      <c r="R29" s="35">
        <v>0.13372910482736999</v>
      </c>
      <c r="S29" s="35">
        <v>0.70660834244649195</v>
      </c>
      <c r="T29" s="35">
        <v>0.35072644899234401</v>
      </c>
      <c r="U29" s="35">
        <v>0.91126386502109002</v>
      </c>
      <c r="V29" s="1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24" customFormat="1" x14ac:dyDescent="0.35">
      <c r="A30" s="36" t="s">
        <v>38</v>
      </c>
      <c r="B30" s="35">
        <v>0.99693793428335797</v>
      </c>
      <c r="C30" s="35">
        <v>0.99676127664586001</v>
      </c>
      <c r="D30" s="35">
        <v>0.98086208927099205</v>
      </c>
      <c r="E30" s="35">
        <v>0.94364621363796897</v>
      </c>
      <c r="F30" s="35">
        <v>0.92645153692144599</v>
      </c>
      <c r="G30" s="35">
        <v>0.92645153692144599</v>
      </c>
      <c r="H30" s="35">
        <v>0.98627959015428102</v>
      </c>
      <c r="I30" s="35">
        <v>0.96125309150865601</v>
      </c>
      <c r="J30" s="35">
        <v>0.94358732775880305</v>
      </c>
      <c r="K30" s="35">
        <v>0.92892474384642498</v>
      </c>
      <c r="L30" s="35">
        <v>0.99693793428335797</v>
      </c>
      <c r="M30" s="35">
        <v>0.98627959015428102</v>
      </c>
      <c r="N30" s="35">
        <v>0.99634907549169704</v>
      </c>
      <c r="O30" s="35">
        <v>0.98627959015428102</v>
      </c>
      <c r="P30" s="35">
        <v>0.96784830997526705</v>
      </c>
      <c r="Q30" s="35">
        <v>0.94276292545047602</v>
      </c>
      <c r="R30" s="35">
        <v>0</v>
      </c>
      <c r="S30" s="35">
        <v>0.71004593098574897</v>
      </c>
      <c r="T30" s="35">
        <v>0.58143917088682096</v>
      </c>
      <c r="U30" s="35">
        <v>0.969732658108585</v>
      </c>
      <c r="V30" s="1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24" customFormat="1" x14ac:dyDescent="0.35">
      <c r="A31" s="36" t="s">
        <v>39</v>
      </c>
      <c r="B31" s="35">
        <v>0.99451303155006798</v>
      </c>
      <c r="C31" s="35">
        <v>0.99276717795236302</v>
      </c>
      <c r="D31" s="35">
        <v>0.96932285821174702</v>
      </c>
      <c r="E31" s="35">
        <v>0.95161491457787695</v>
      </c>
      <c r="F31" s="35">
        <v>0.93078937523381899</v>
      </c>
      <c r="G31" s="35">
        <v>0.93078937523381899</v>
      </c>
      <c r="H31" s="35">
        <v>0.973438084549195</v>
      </c>
      <c r="I31" s="35">
        <v>0.96021947873799696</v>
      </c>
      <c r="J31" s="35">
        <v>0.95161491457787695</v>
      </c>
      <c r="K31" s="35">
        <v>0.93078937523381899</v>
      </c>
      <c r="L31" s="35">
        <v>0.99438832772166097</v>
      </c>
      <c r="M31" s="35">
        <v>0.973438084549195</v>
      </c>
      <c r="N31" s="35">
        <v>0.99226836263873297</v>
      </c>
      <c r="O31" s="35">
        <v>0.973438084549195</v>
      </c>
      <c r="P31" s="35">
        <v>0.96445940890385295</v>
      </c>
      <c r="Q31" s="35">
        <v>0.95049258012220905</v>
      </c>
      <c r="R31" s="35">
        <v>0</v>
      </c>
      <c r="S31" s="35">
        <v>0.74859708193041496</v>
      </c>
      <c r="T31" s="35">
        <v>0.52674897119341502</v>
      </c>
      <c r="U31" s="35">
        <v>0.936151639855343</v>
      </c>
      <c r="V31" s="1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24" customFormat="1" x14ac:dyDescent="0.35">
      <c r="A32" s="36" t="s">
        <v>40</v>
      </c>
      <c r="B32" s="35">
        <v>0.97711332595053502</v>
      </c>
      <c r="C32" s="35">
        <v>0.97711332595053502</v>
      </c>
      <c r="D32" s="35">
        <v>0.94093761535622</v>
      </c>
      <c r="E32" s="35">
        <v>0.84569952011812399</v>
      </c>
      <c r="F32" s="35">
        <v>0.79660391288298205</v>
      </c>
      <c r="G32" s="35">
        <v>0.79660391288298205</v>
      </c>
      <c r="H32" s="35">
        <v>0.94795127353266795</v>
      </c>
      <c r="I32" s="35">
        <v>0.89959394610557397</v>
      </c>
      <c r="J32" s="35">
        <v>0.84496124031007702</v>
      </c>
      <c r="K32" s="35">
        <v>0.79660391288298205</v>
      </c>
      <c r="L32" s="35">
        <v>0.97711332595053502</v>
      </c>
      <c r="M32" s="35">
        <v>0.94795127353266795</v>
      </c>
      <c r="N32" s="35">
        <v>0.97637504614248805</v>
      </c>
      <c r="O32" s="35">
        <v>0.94795127353266795</v>
      </c>
      <c r="P32" s="35">
        <v>0.91066814322628198</v>
      </c>
      <c r="Q32" s="35">
        <v>0.84496124031007702</v>
      </c>
      <c r="R32" s="35">
        <v>0</v>
      </c>
      <c r="S32" s="35">
        <v>0.685492801771871</v>
      </c>
      <c r="T32" s="35">
        <v>0.26208933185677302</v>
      </c>
      <c r="U32" s="35">
        <v>0.92358803986710902</v>
      </c>
      <c r="V32" s="1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24" customFormat="1" x14ac:dyDescent="0.35">
      <c r="A33" s="36" t="s">
        <v>41</v>
      </c>
      <c r="B33" s="35">
        <v>0.98616600790513798</v>
      </c>
      <c r="C33" s="35">
        <v>0.98188405797101397</v>
      </c>
      <c r="D33" s="35">
        <v>0.93264163372858999</v>
      </c>
      <c r="E33" s="35">
        <v>0.87977602108036801</v>
      </c>
      <c r="F33" s="35">
        <v>0.80023056653491398</v>
      </c>
      <c r="G33" s="35">
        <v>0.80023056653491398</v>
      </c>
      <c r="H33" s="35">
        <v>0.939888010540184</v>
      </c>
      <c r="I33" s="35">
        <v>0.89706851119894504</v>
      </c>
      <c r="J33" s="35">
        <v>0.88043478260869501</v>
      </c>
      <c r="K33" s="35">
        <v>0.83234519104084304</v>
      </c>
      <c r="L33" s="35">
        <v>0.98616600790513798</v>
      </c>
      <c r="M33" s="35">
        <v>0.939888010540184</v>
      </c>
      <c r="N33" s="35">
        <v>0.97826086956521696</v>
      </c>
      <c r="O33" s="35">
        <v>0.939888010540184</v>
      </c>
      <c r="P33" s="35">
        <v>0.90431488801054005</v>
      </c>
      <c r="Q33" s="35">
        <v>0.87977602108036801</v>
      </c>
      <c r="R33" s="35">
        <v>0.123023715415019</v>
      </c>
      <c r="S33" s="35">
        <v>0.51086956521739102</v>
      </c>
      <c r="T33" s="35">
        <v>0.65464426877470305</v>
      </c>
      <c r="U33" s="35">
        <v>0.937252964426877</v>
      </c>
      <c r="V33" s="1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24" customFormat="1" x14ac:dyDescent="0.35">
      <c r="A34" s="36" t="s">
        <v>42</v>
      </c>
      <c r="B34" s="35">
        <v>0.96042216358839005</v>
      </c>
      <c r="C34" s="35">
        <v>0.93310569610429905</v>
      </c>
      <c r="D34" s="35">
        <v>0.83485953748253905</v>
      </c>
      <c r="E34" s="35">
        <v>0.75322054943349304</v>
      </c>
      <c r="F34" s="35">
        <v>0.70619276734440395</v>
      </c>
      <c r="G34" s="35">
        <v>0.70619276734440395</v>
      </c>
      <c r="H34" s="35">
        <v>0.85177712245848203</v>
      </c>
      <c r="I34" s="35">
        <v>0.80459413316777795</v>
      </c>
      <c r="J34" s="35">
        <v>0.75166847741735199</v>
      </c>
      <c r="K34" s="35">
        <v>0.70619276734440395</v>
      </c>
      <c r="L34" s="35">
        <v>0.95933571317709099</v>
      </c>
      <c r="M34" s="35">
        <v>0.85177712245848203</v>
      </c>
      <c r="N34" s="35">
        <v>0.92658699363650399</v>
      </c>
      <c r="O34" s="35">
        <v>0.85177712245848203</v>
      </c>
      <c r="P34" s="35">
        <v>0.81576905168399805</v>
      </c>
      <c r="Q34" s="35">
        <v>0.74996119819959595</v>
      </c>
      <c r="R34" s="35">
        <v>0</v>
      </c>
      <c r="S34" s="35">
        <v>0.63883284184386102</v>
      </c>
      <c r="T34" s="35">
        <v>0.12680428371876401</v>
      </c>
      <c r="U34" s="35">
        <v>0.85550209529722099</v>
      </c>
      <c r="V34" s="1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24" customFormat="1" x14ac:dyDescent="0.35">
      <c r="A35" s="36" t="s">
        <v>43</v>
      </c>
      <c r="B35" s="35">
        <v>0.99257829894611804</v>
      </c>
      <c r="C35" s="35">
        <v>0.98040670921775197</v>
      </c>
      <c r="D35" s="35">
        <v>0.96185245658304797</v>
      </c>
      <c r="E35" s="35">
        <v>0.91583791004898296</v>
      </c>
      <c r="F35" s="35">
        <v>0.90440849042600502</v>
      </c>
      <c r="G35" s="35">
        <v>0.90440849042600502</v>
      </c>
      <c r="H35" s="35">
        <v>0.96541487308891105</v>
      </c>
      <c r="I35" s="35">
        <v>0.95309484933946798</v>
      </c>
      <c r="J35" s="35">
        <v>0.93736084310523904</v>
      </c>
      <c r="K35" s="35">
        <v>0.908416208995101</v>
      </c>
      <c r="L35" s="35">
        <v>0.99213299688288503</v>
      </c>
      <c r="M35" s="35">
        <v>0.96541487308891105</v>
      </c>
      <c r="N35" s="35">
        <v>0.97877393498589804</v>
      </c>
      <c r="O35" s="35">
        <v>0.96541487308891105</v>
      </c>
      <c r="P35" s="35">
        <v>0.95457918955024401</v>
      </c>
      <c r="Q35" s="35">
        <v>0.91361139973281802</v>
      </c>
      <c r="R35" s="35">
        <v>0.380584830043045</v>
      </c>
      <c r="S35" s="35">
        <v>0.87472168621047897</v>
      </c>
      <c r="T35" s="35">
        <v>0.29330562564939799</v>
      </c>
      <c r="U35" s="35">
        <v>0.95279798129731297</v>
      </c>
      <c r="V35" s="1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24" customFormat="1" x14ac:dyDescent="0.35">
      <c r="A36" s="36" t="s">
        <v>44</v>
      </c>
      <c r="B36" s="35">
        <v>0.999342537804076</v>
      </c>
      <c r="C36" s="35">
        <v>0.999342537804076</v>
      </c>
      <c r="D36" s="35">
        <v>0.999342537804076</v>
      </c>
      <c r="E36" s="35">
        <v>0.99819197896120904</v>
      </c>
      <c r="F36" s="35">
        <v>0.99589086127547599</v>
      </c>
      <c r="G36" s="35">
        <v>0.99556213017751405</v>
      </c>
      <c r="H36" s="35">
        <v>0.999342537804076</v>
      </c>
      <c r="I36" s="35">
        <v>0.99835634451018995</v>
      </c>
      <c r="J36" s="35">
        <v>0.99819197896120904</v>
      </c>
      <c r="K36" s="35">
        <v>0.99556213017751405</v>
      </c>
      <c r="L36" s="35">
        <v>0.999342537804076</v>
      </c>
      <c r="M36" s="35">
        <v>0.999342537804076</v>
      </c>
      <c r="N36" s="35">
        <v>0.999342537804076</v>
      </c>
      <c r="O36" s="35">
        <v>0.999342537804076</v>
      </c>
      <c r="P36" s="35">
        <v>0.99835634451018995</v>
      </c>
      <c r="Q36" s="35">
        <v>0.99819197896120904</v>
      </c>
      <c r="R36" s="35">
        <v>9.2044707429322793E-3</v>
      </c>
      <c r="S36" s="35">
        <v>0.99095989480604796</v>
      </c>
      <c r="T36" s="35">
        <v>0.37080867850098598</v>
      </c>
      <c r="U36" s="35">
        <v>0.927021696252465</v>
      </c>
      <c r="V36" s="1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24" customFormat="1" x14ac:dyDescent="0.35">
      <c r="A37" s="36" t="s">
        <v>45</v>
      </c>
      <c r="B37" s="35">
        <v>0.96161616161616104</v>
      </c>
      <c r="C37" s="35">
        <v>0.89437229437229404</v>
      </c>
      <c r="D37" s="35">
        <v>0.79769119769119701</v>
      </c>
      <c r="E37" s="35">
        <v>0.71428571428571397</v>
      </c>
      <c r="F37" s="35">
        <v>0.70014430014429996</v>
      </c>
      <c r="G37" s="35">
        <v>0.70014430014429996</v>
      </c>
      <c r="H37" s="35">
        <v>0.81529581529581496</v>
      </c>
      <c r="I37" s="35">
        <v>0.74689754689754595</v>
      </c>
      <c r="J37" s="35">
        <v>0.71370851370851296</v>
      </c>
      <c r="K37" s="35">
        <v>0.70014430014429996</v>
      </c>
      <c r="L37" s="35">
        <v>0.96075036075036002</v>
      </c>
      <c r="M37" s="35">
        <v>0.81471861471861395</v>
      </c>
      <c r="N37" s="35">
        <v>0.88917748917748896</v>
      </c>
      <c r="O37" s="35">
        <v>0.81414141414141405</v>
      </c>
      <c r="P37" s="35">
        <v>0.76305916305916299</v>
      </c>
      <c r="Q37" s="35">
        <v>0.71284271284271195</v>
      </c>
      <c r="R37" s="35">
        <v>0</v>
      </c>
      <c r="S37" s="35">
        <v>0.243290043290043</v>
      </c>
      <c r="T37" s="35">
        <v>0.54458874458874396</v>
      </c>
      <c r="U37" s="35">
        <v>0.92756132756132703</v>
      </c>
      <c r="V37" s="1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24" customFormat="1" x14ac:dyDescent="0.35">
      <c r="A38" s="36" t="s">
        <v>46</v>
      </c>
      <c r="B38" s="35">
        <v>0.99044539173893797</v>
      </c>
      <c r="C38" s="35">
        <v>0.98471262678230098</v>
      </c>
      <c r="D38" s="35">
        <v>0.96854328972512105</v>
      </c>
      <c r="E38" s="35">
        <v>0.95972365133029502</v>
      </c>
      <c r="F38" s="35">
        <v>0.95781272967808295</v>
      </c>
      <c r="G38" s="35">
        <v>0.95781272967808295</v>
      </c>
      <c r="H38" s="35">
        <v>0.97207114508305104</v>
      </c>
      <c r="I38" s="35">
        <v>0.96266353079523703</v>
      </c>
      <c r="J38" s="35">
        <v>0.95972365133029502</v>
      </c>
      <c r="K38" s="35">
        <v>0.95781272967808295</v>
      </c>
      <c r="L38" s="35">
        <v>0.99029839776569095</v>
      </c>
      <c r="M38" s="35">
        <v>0.97207114508305104</v>
      </c>
      <c r="N38" s="35">
        <v>0.98456563280905396</v>
      </c>
      <c r="O38" s="35">
        <v>0.97207114508305104</v>
      </c>
      <c r="P38" s="35">
        <v>0.96530942231368499</v>
      </c>
      <c r="Q38" s="35">
        <v>0.95972365133029502</v>
      </c>
      <c r="R38" s="35">
        <v>0</v>
      </c>
      <c r="S38" s="35">
        <v>0.911215640158753</v>
      </c>
      <c r="T38" s="35">
        <v>0.37630457151256702</v>
      </c>
      <c r="U38" s="35">
        <v>0.875790092606203</v>
      </c>
      <c r="V38" s="1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24" customFormat="1" x14ac:dyDescent="0.35">
      <c r="A39" s="36" t="s">
        <v>47</v>
      </c>
      <c r="B39" s="35">
        <v>0.97154285714285704</v>
      </c>
      <c r="C39" s="35">
        <v>0.96365714285714199</v>
      </c>
      <c r="D39" s="35">
        <v>0.902628571428571</v>
      </c>
      <c r="E39" s="35">
        <v>0.81840000000000002</v>
      </c>
      <c r="F39" s="35">
        <v>0.76205714285714199</v>
      </c>
      <c r="G39" s="35">
        <v>0.76205714285714199</v>
      </c>
      <c r="H39" s="35">
        <v>0.91531428571428497</v>
      </c>
      <c r="I39" s="35">
        <v>0.86617142857142804</v>
      </c>
      <c r="J39" s="35">
        <v>0.81897142857142802</v>
      </c>
      <c r="K39" s="35">
        <v>0.76205714285714199</v>
      </c>
      <c r="L39" s="35">
        <v>0.97154285714285704</v>
      </c>
      <c r="M39" s="35">
        <v>0.91531428571428497</v>
      </c>
      <c r="N39" s="35">
        <v>0.95908571428571399</v>
      </c>
      <c r="O39" s="35">
        <v>0.91520000000000001</v>
      </c>
      <c r="P39" s="35">
        <v>0.87725714285714196</v>
      </c>
      <c r="Q39" s="35">
        <v>0.81702857142857099</v>
      </c>
      <c r="R39" s="35">
        <v>0</v>
      </c>
      <c r="S39" s="35">
        <v>0.54914285714285704</v>
      </c>
      <c r="T39" s="35">
        <v>0.51657142857142802</v>
      </c>
      <c r="U39" s="35">
        <v>0.89897142857142798</v>
      </c>
      <c r="V39" s="1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24" customFormat="1" x14ac:dyDescent="0.35">
      <c r="A40" s="36" t="s">
        <v>48</v>
      </c>
      <c r="B40" s="35">
        <v>0.99442675159235605</v>
      </c>
      <c r="C40" s="35">
        <v>0.99416135881103995</v>
      </c>
      <c r="D40" s="35">
        <v>0.97425690021231404</v>
      </c>
      <c r="E40" s="35">
        <v>0.91985138004246203</v>
      </c>
      <c r="F40" s="35">
        <v>0.86863057324840698</v>
      </c>
      <c r="G40" s="35">
        <v>0.86863057324840698</v>
      </c>
      <c r="H40" s="35">
        <v>0.97823779193205895</v>
      </c>
      <c r="I40" s="35">
        <v>0.947717622080679</v>
      </c>
      <c r="J40" s="35">
        <v>0.91852441613588098</v>
      </c>
      <c r="K40" s="35">
        <v>0.86863057324840698</v>
      </c>
      <c r="L40" s="35">
        <v>0.99442675159235605</v>
      </c>
      <c r="M40" s="35">
        <v>0.97823779193205895</v>
      </c>
      <c r="N40" s="35">
        <v>0.99363057324840698</v>
      </c>
      <c r="O40" s="35">
        <v>0.97797239915074297</v>
      </c>
      <c r="P40" s="35">
        <v>0.94798301486199499</v>
      </c>
      <c r="Q40" s="35">
        <v>0.91719745222929905</v>
      </c>
      <c r="R40" s="35">
        <v>0</v>
      </c>
      <c r="S40" s="35">
        <v>0.81555201698513802</v>
      </c>
      <c r="T40" s="35">
        <v>0.21894904458598699</v>
      </c>
      <c r="U40" s="35">
        <v>0.91958598726114604</v>
      </c>
      <c r="V40" s="1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24" customFormat="1" x14ac:dyDescent="0.35">
      <c r="A41" s="36" t="s">
        <v>49</v>
      </c>
      <c r="B41" s="35">
        <v>0.984137530105472</v>
      </c>
      <c r="C41" s="35">
        <v>0.97342413420812202</v>
      </c>
      <c r="D41" s="35">
        <v>0.95390748276721204</v>
      </c>
      <c r="E41" s="35">
        <v>0.93912465742048001</v>
      </c>
      <c r="F41" s="35">
        <v>0.93497217839049895</v>
      </c>
      <c r="G41" s="35">
        <v>0.93497217839049895</v>
      </c>
      <c r="H41" s="35">
        <v>0.95756166431359502</v>
      </c>
      <c r="I41" s="35">
        <v>0.94468897932065399</v>
      </c>
      <c r="J41" s="35">
        <v>0.93846026077568301</v>
      </c>
      <c r="K41" s="35">
        <v>0.93497217839049895</v>
      </c>
      <c r="L41" s="35">
        <v>0.98405448052487299</v>
      </c>
      <c r="M41" s="35">
        <v>0.95756166431359502</v>
      </c>
      <c r="N41" s="35">
        <v>0.97209534091852801</v>
      </c>
      <c r="O41" s="35">
        <v>0.957478614732995</v>
      </c>
      <c r="P41" s="35">
        <v>0.94676521883564402</v>
      </c>
      <c r="Q41" s="35">
        <v>0.93846026077568301</v>
      </c>
      <c r="R41" s="35">
        <v>4.9829748359770699E-4</v>
      </c>
      <c r="S41" s="35">
        <v>0.91520637820779005</v>
      </c>
      <c r="T41" s="35">
        <v>0.29117182958226001</v>
      </c>
      <c r="U41" s="35">
        <v>0.89236774354289505</v>
      </c>
      <c r="V41" s="1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24" customFormat="1" x14ac:dyDescent="0.35">
      <c r="A42" s="36" t="s">
        <v>50</v>
      </c>
      <c r="B42" s="35">
        <v>0.95981890209394405</v>
      </c>
      <c r="C42" s="35">
        <v>0.92232597623089896</v>
      </c>
      <c r="D42" s="35">
        <v>0.84677419354838701</v>
      </c>
      <c r="E42" s="35">
        <v>0.77942840973401195</v>
      </c>
      <c r="F42" s="35">
        <v>0.72014714204867003</v>
      </c>
      <c r="G42" s="35">
        <v>0.72014714204867003</v>
      </c>
      <c r="H42" s="35">
        <v>0.86544991511035596</v>
      </c>
      <c r="I42" s="35">
        <v>0.82102433503112604</v>
      </c>
      <c r="J42" s="35">
        <v>0.77306168647425</v>
      </c>
      <c r="K42" s="35">
        <v>0.72057159026598705</v>
      </c>
      <c r="L42" s="35">
        <v>0.95628183361629804</v>
      </c>
      <c r="M42" s="35">
        <v>0.86544991511035596</v>
      </c>
      <c r="N42" s="35">
        <v>0.91525183927560805</v>
      </c>
      <c r="O42" s="35">
        <v>0.86530843237124999</v>
      </c>
      <c r="P42" s="35">
        <v>0.82923033389926404</v>
      </c>
      <c r="Q42" s="35">
        <v>0.77009054895302698</v>
      </c>
      <c r="R42" s="35">
        <v>0</v>
      </c>
      <c r="S42" s="35">
        <v>0.58007923033389897</v>
      </c>
      <c r="T42" s="35">
        <v>0.31013016411997701</v>
      </c>
      <c r="U42" s="35">
        <v>0.86290322580645096</v>
      </c>
      <c r="V42" s="1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24" customFormat="1" x14ac:dyDescent="0.35">
      <c r="A43" s="36" t="s">
        <v>51</v>
      </c>
      <c r="B43" s="35">
        <v>0.99898554400202799</v>
      </c>
      <c r="C43" s="35">
        <v>0.998858737002282</v>
      </c>
      <c r="D43" s="35">
        <v>0.99847831600304304</v>
      </c>
      <c r="E43" s="35">
        <v>0.98376870403246197</v>
      </c>
      <c r="F43" s="35">
        <v>0.98224702003550501</v>
      </c>
      <c r="G43" s="35">
        <v>0.98224702003550501</v>
      </c>
      <c r="H43" s="35">
        <v>0.99847831600304304</v>
      </c>
      <c r="I43" s="35">
        <v>0.99797108800405698</v>
      </c>
      <c r="J43" s="35">
        <v>0.99695663200608597</v>
      </c>
      <c r="K43" s="35">
        <v>0.98224702003550501</v>
      </c>
      <c r="L43" s="35">
        <v>0.99898554400202799</v>
      </c>
      <c r="M43" s="35">
        <v>0.99847831600304304</v>
      </c>
      <c r="N43" s="35">
        <v>0.998858737002282</v>
      </c>
      <c r="O43" s="35">
        <v>0.99847831600304304</v>
      </c>
      <c r="P43" s="35">
        <v>0.99797108800405698</v>
      </c>
      <c r="Q43" s="35">
        <v>0.98376870403246197</v>
      </c>
      <c r="R43" s="35">
        <v>0.65698706568602505</v>
      </c>
      <c r="S43" s="35">
        <v>0.97882323104235303</v>
      </c>
      <c r="T43" s="35">
        <v>0.47273649505452697</v>
      </c>
      <c r="U43" s="35">
        <v>0.91770225716459497</v>
      </c>
      <c r="V43" s="1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24" customFormat="1" x14ac:dyDescent="0.35">
      <c r="A44" s="36" t="s">
        <v>53</v>
      </c>
      <c r="B44" s="35">
        <v>0.98817274305555503</v>
      </c>
      <c r="C44" s="35">
        <v>0.97981770833333304</v>
      </c>
      <c r="D44" s="35">
        <v>0.958984375</v>
      </c>
      <c r="E44" s="35">
        <v>0.93511284722222199</v>
      </c>
      <c r="F44" s="35">
        <v>0.90234375</v>
      </c>
      <c r="G44" s="35">
        <v>0.90234375</v>
      </c>
      <c r="H44" s="35">
        <v>0.96267361111111105</v>
      </c>
      <c r="I44" s="35">
        <v>0.94986979166666596</v>
      </c>
      <c r="J44" s="35">
        <v>0.92643229166666596</v>
      </c>
      <c r="K44" s="35">
        <v>0.91145833333333304</v>
      </c>
      <c r="L44" s="35">
        <v>0.98773871527777701</v>
      </c>
      <c r="M44" s="35">
        <v>0.96267361111111105</v>
      </c>
      <c r="N44" s="35">
        <v>0.9775390625</v>
      </c>
      <c r="O44" s="35">
        <v>0.96245659722222199</v>
      </c>
      <c r="P44" s="35">
        <v>0.95388454861111105</v>
      </c>
      <c r="Q44" s="35">
        <v>0.92599826388888795</v>
      </c>
      <c r="R44" s="35">
        <v>5.2842881944444399E-2</v>
      </c>
      <c r="S44" s="35">
        <v>0.87391493055555503</v>
      </c>
      <c r="T44" s="35">
        <v>0.24609375</v>
      </c>
      <c r="U44" s="35">
        <v>0.92740885416666596</v>
      </c>
      <c r="V44" s="1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24" customFormat="1" x14ac:dyDescent="0.35">
      <c r="A45" s="36" t="s">
        <v>54</v>
      </c>
      <c r="B45" s="35">
        <v>0.97745141670375302</v>
      </c>
      <c r="C45" s="35">
        <v>0.96128170894525999</v>
      </c>
      <c r="D45" s="35">
        <v>0.90416852099095002</v>
      </c>
      <c r="E45" s="35">
        <v>0.82940216585076298</v>
      </c>
      <c r="F45" s="35">
        <v>0.80166147455866998</v>
      </c>
      <c r="G45" s="35">
        <v>0.80166147455866998</v>
      </c>
      <c r="H45" s="35">
        <v>0.912327547841566</v>
      </c>
      <c r="I45" s="35">
        <v>0.861296543539534</v>
      </c>
      <c r="J45" s="35">
        <v>0.82895712802254795</v>
      </c>
      <c r="K45" s="35">
        <v>0.80255155021510105</v>
      </c>
      <c r="L45" s="35">
        <v>0.97745141670375302</v>
      </c>
      <c r="M45" s="35">
        <v>0.912327547841566</v>
      </c>
      <c r="N45" s="35">
        <v>0.96053997923156798</v>
      </c>
      <c r="O45" s="35">
        <v>0.912327547841566</v>
      </c>
      <c r="P45" s="35">
        <v>0.87286752707313398</v>
      </c>
      <c r="Q45" s="35">
        <v>0.82450674974039395</v>
      </c>
      <c r="R45" s="35">
        <v>3.01142263759086E-2</v>
      </c>
      <c r="S45" s="35">
        <v>0.67556742323097396</v>
      </c>
      <c r="T45" s="35">
        <v>0.28675270731345398</v>
      </c>
      <c r="U45" s="35">
        <v>0.912327547841566</v>
      </c>
      <c r="V45" s="1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24" customFormat="1" x14ac:dyDescent="0.35">
      <c r="A46" s="36" t="s">
        <v>55</v>
      </c>
      <c r="B46" s="35">
        <v>0.99215352618642405</v>
      </c>
      <c r="C46" s="35">
        <v>0.98506333900548304</v>
      </c>
      <c r="D46" s="35">
        <v>0.97286821705426296</v>
      </c>
      <c r="E46" s="35">
        <v>0.95821516354698399</v>
      </c>
      <c r="F46" s="35">
        <v>0.95575723199092399</v>
      </c>
      <c r="G46" s="35">
        <v>0.95575723199092399</v>
      </c>
      <c r="H46" s="35">
        <v>0.97513707695216401</v>
      </c>
      <c r="I46" s="35">
        <v>0.966817923993193</v>
      </c>
      <c r="J46" s="35">
        <v>0.957931556059746</v>
      </c>
      <c r="K46" s="35">
        <v>0.95575723199092399</v>
      </c>
      <c r="L46" s="35">
        <v>0.99196445452826598</v>
      </c>
      <c r="M46" s="35">
        <v>0.97513707695216401</v>
      </c>
      <c r="N46" s="35">
        <v>0.98373983739837301</v>
      </c>
      <c r="O46" s="35">
        <v>0.97504254112308497</v>
      </c>
      <c r="P46" s="35">
        <v>0.97107203630175798</v>
      </c>
      <c r="Q46" s="35">
        <v>0.95783702023066697</v>
      </c>
      <c r="R46" s="35">
        <v>0</v>
      </c>
      <c r="S46" s="35">
        <v>0.91557950463225501</v>
      </c>
      <c r="T46" s="35">
        <v>0.58602760446209101</v>
      </c>
      <c r="U46" s="35">
        <v>0.88892040083191504</v>
      </c>
      <c r="V46" s="1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24" customFormat="1" x14ac:dyDescent="0.35">
      <c r="A47" s="36" t="s">
        <v>57</v>
      </c>
      <c r="B47" s="35">
        <v>0.98549955791335098</v>
      </c>
      <c r="C47" s="35">
        <v>0.98549955791335098</v>
      </c>
      <c r="D47" s="35">
        <v>0.970822281167108</v>
      </c>
      <c r="E47" s="35">
        <v>0.92749778956675499</v>
      </c>
      <c r="F47" s="35">
        <v>0.87816091954022901</v>
      </c>
      <c r="G47" s="35">
        <v>0.87816091954022901</v>
      </c>
      <c r="H47" s="35">
        <v>0.97435897435897401</v>
      </c>
      <c r="I47" s="35">
        <v>0.94854111405835495</v>
      </c>
      <c r="J47" s="35">
        <v>0.92696728558797503</v>
      </c>
      <c r="K47" s="35">
        <v>0.88169761273209502</v>
      </c>
      <c r="L47" s="35">
        <v>0.98549955791335098</v>
      </c>
      <c r="M47" s="35">
        <v>0.97435897435897401</v>
      </c>
      <c r="N47" s="35">
        <v>0.98532272325375703</v>
      </c>
      <c r="O47" s="35">
        <v>0.97435897435897401</v>
      </c>
      <c r="P47" s="35">
        <v>0.95915119363395196</v>
      </c>
      <c r="Q47" s="35">
        <v>0.92696728558797503</v>
      </c>
      <c r="R47" s="35">
        <v>0</v>
      </c>
      <c r="S47" s="35">
        <v>0.80707338638373105</v>
      </c>
      <c r="T47" s="35">
        <v>0.34199823165340398</v>
      </c>
      <c r="U47" s="35">
        <v>0.93563218390804503</v>
      </c>
      <c r="V47" s="1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s="24" customFormat="1" x14ac:dyDescent="0.35">
      <c r="A48" s="36" t="s">
        <v>52</v>
      </c>
      <c r="B48" s="35">
        <v>0.96413321947053798</v>
      </c>
      <c r="C48" s="35">
        <v>0.95200683176771905</v>
      </c>
      <c r="D48" s="35">
        <v>0.88078565328778802</v>
      </c>
      <c r="E48" s="35">
        <v>0.81827497865072496</v>
      </c>
      <c r="F48" s="35">
        <v>0.76379163108454295</v>
      </c>
      <c r="G48" s="35">
        <v>0.76379163108454295</v>
      </c>
      <c r="H48" s="35">
        <v>0.88881298035866696</v>
      </c>
      <c r="I48" s="35">
        <v>0.85721605465414097</v>
      </c>
      <c r="J48" s="35">
        <v>0.816908625106746</v>
      </c>
      <c r="K48" s="35">
        <v>0.76379163108454295</v>
      </c>
      <c r="L48" s="35">
        <v>0.96310845431255299</v>
      </c>
      <c r="M48" s="35">
        <v>0.88881298035866696</v>
      </c>
      <c r="N48" s="35">
        <v>0.94756618274978599</v>
      </c>
      <c r="O48" s="35">
        <v>0.88864218616567003</v>
      </c>
      <c r="P48" s="35">
        <v>0.86575576430401302</v>
      </c>
      <c r="Q48" s="35">
        <v>0.81110162254483298</v>
      </c>
      <c r="R48" s="35">
        <v>0</v>
      </c>
      <c r="S48" s="35">
        <v>0.67309991460290297</v>
      </c>
      <c r="T48" s="35">
        <v>0.28881298035866698</v>
      </c>
      <c r="U48" s="35">
        <v>0.87070879590093897</v>
      </c>
      <c r="V48" s="1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s="24" customFormat="1" x14ac:dyDescent="0.35">
      <c r="A49" s="36" t="s">
        <v>56</v>
      </c>
      <c r="B49" s="35">
        <v>0.98983176187834998</v>
      </c>
      <c r="C49" s="35">
        <v>0.96857090035126603</v>
      </c>
      <c r="D49" s="35">
        <v>0.91495655389166197</v>
      </c>
      <c r="E49" s="35">
        <v>0.87853577371048197</v>
      </c>
      <c r="F49" s="35">
        <v>0.84026622296173004</v>
      </c>
      <c r="G49" s="35">
        <v>0.84026622296173004</v>
      </c>
      <c r="H49" s="35">
        <v>0.92438528378628204</v>
      </c>
      <c r="I49" s="35">
        <v>0.88851913477537403</v>
      </c>
      <c r="J49" s="35">
        <v>0.88019966722129706</v>
      </c>
      <c r="K49" s="35">
        <v>0.84026622296173004</v>
      </c>
      <c r="L49" s="35">
        <v>0.98853762248105004</v>
      </c>
      <c r="M49" s="35">
        <v>0.92438528378628204</v>
      </c>
      <c r="N49" s="35">
        <v>0.96524311332963497</v>
      </c>
      <c r="O49" s="35">
        <v>0.92438528378628204</v>
      </c>
      <c r="P49" s="35">
        <v>0.89129229062673299</v>
      </c>
      <c r="Q49" s="35">
        <v>0.87853577371048197</v>
      </c>
      <c r="R49" s="35">
        <v>0</v>
      </c>
      <c r="S49" s="35">
        <v>0.65964133850989004</v>
      </c>
      <c r="T49" s="35">
        <v>0.37899796635237498</v>
      </c>
      <c r="U49" s="35">
        <v>0.94564614531336599</v>
      </c>
      <c r="V49" s="1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s="24" customFormat="1" x14ac:dyDescent="0.35">
      <c r="A50" s="36" t="s">
        <v>58</v>
      </c>
      <c r="B50" s="35">
        <v>0.98575448469926097</v>
      </c>
      <c r="C50" s="35">
        <v>0.974498768906085</v>
      </c>
      <c r="D50" s="35">
        <v>0.95884628913119896</v>
      </c>
      <c r="E50" s="35">
        <v>0.95251494899753697</v>
      </c>
      <c r="F50" s="35">
        <v>0.95163559620119498</v>
      </c>
      <c r="G50" s="35">
        <v>0.95163559620119498</v>
      </c>
      <c r="H50" s="35">
        <v>0.95972564192754095</v>
      </c>
      <c r="I50" s="35">
        <v>0.95550474850510003</v>
      </c>
      <c r="J50" s="35">
        <v>0.95251494899753697</v>
      </c>
      <c r="K50" s="35">
        <v>0.95181146676046402</v>
      </c>
      <c r="L50" s="35">
        <v>0.98557861413999204</v>
      </c>
      <c r="M50" s="35">
        <v>0.95972564192754095</v>
      </c>
      <c r="N50" s="35">
        <v>0.97361941610974301</v>
      </c>
      <c r="O50" s="35">
        <v>0.95972564192754095</v>
      </c>
      <c r="P50" s="35">
        <v>0.95620823074217298</v>
      </c>
      <c r="Q50" s="35">
        <v>0.95251494899753697</v>
      </c>
      <c r="R50" s="35">
        <v>2.6380583890256702E-3</v>
      </c>
      <c r="S50" s="35">
        <v>0.92332043615898596</v>
      </c>
      <c r="T50" s="35">
        <v>0.30671825536405201</v>
      </c>
      <c r="U50" s="35">
        <v>0.90397467463946501</v>
      </c>
      <c r="V50" s="1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s="24" customFormat="1" x14ac:dyDescent="0.35">
      <c r="A51" s="36" t="s">
        <v>59</v>
      </c>
      <c r="B51" s="35">
        <v>0.98547821732598795</v>
      </c>
      <c r="C51" s="35">
        <v>0.98247371056584798</v>
      </c>
      <c r="D51" s="35">
        <v>0.96344516775162703</v>
      </c>
      <c r="E51" s="35">
        <v>0.92188282423635404</v>
      </c>
      <c r="F51" s="35">
        <v>0.79719579369053495</v>
      </c>
      <c r="G51" s="35">
        <v>0.79719579369053495</v>
      </c>
      <c r="H51" s="35">
        <v>0.96845267901852705</v>
      </c>
      <c r="I51" s="35">
        <v>0.941412118177265</v>
      </c>
      <c r="J51" s="35">
        <v>0.92188282423635404</v>
      </c>
      <c r="K51" s="35">
        <v>0.81271907861792603</v>
      </c>
      <c r="L51" s="35">
        <v>0.98547821732598795</v>
      </c>
      <c r="M51" s="35">
        <v>0.96845267901852705</v>
      </c>
      <c r="N51" s="35">
        <v>0.98147220831246795</v>
      </c>
      <c r="O51" s="35">
        <v>0.96845267901852705</v>
      </c>
      <c r="P51" s="35">
        <v>0.94491737606409598</v>
      </c>
      <c r="Q51" s="35">
        <v>0.92188282423635404</v>
      </c>
      <c r="R51" s="35">
        <v>2.45368052078117E-2</v>
      </c>
      <c r="S51" s="35">
        <v>0.57336004006009</v>
      </c>
      <c r="T51" s="35">
        <v>0.76865297946920297</v>
      </c>
      <c r="U51" s="35">
        <v>0.92789183775663397</v>
      </c>
      <c r="V51" s="1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s="24" customFormat="1" x14ac:dyDescent="0.35">
      <c r="A52" s="36" t="s">
        <v>60</v>
      </c>
      <c r="B52" s="35">
        <v>0.99538816295157495</v>
      </c>
      <c r="C52" s="35">
        <v>0.99308224442736304</v>
      </c>
      <c r="D52" s="35">
        <v>0.98405073020753198</v>
      </c>
      <c r="E52" s="35">
        <v>0.96329746348962297</v>
      </c>
      <c r="F52" s="35">
        <v>0.93908531898539505</v>
      </c>
      <c r="G52" s="35">
        <v>0.93908531898539505</v>
      </c>
      <c r="H52" s="35">
        <v>0.98520368946963799</v>
      </c>
      <c r="I52" s="35">
        <v>0.97886241352805503</v>
      </c>
      <c r="J52" s="35">
        <v>0.97328977709454201</v>
      </c>
      <c r="K52" s="35">
        <v>0.93908531898539505</v>
      </c>
      <c r="L52" s="35">
        <v>0.99538816295157495</v>
      </c>
      <c r="M52" s="35">
        <v>0.98520368946963799</v>
      </c>
      <c r="N52" s="35">
        <v>0.99250576479631003</v>
      </c>
      <c r="O52" s="35">
        <v>0.98520368946963799</v>
      </c>
      <c r="P52" s="35">
        <v>0.98020753266717897</v>
      </c>
      <c r="Q52" s="35">
        <v>0.96195234435049903</v>
      </c>
      <c r="R52" s="35">
        <v>0.223674096848578</v>
      </c>
      <c r="S52" s="35">
        <v>0.93101460415065296</v>
      </c>
      <c r="T52" s="35">
        <v>0.30745580322828497</v>
      </c>
      <c r="U52" s="35">
        <v>0.91679477325134495</v>
      </c>
      <c r="V52" s="1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s="24" customFormat="1" x14ac:dyDescent="0.35">
      <c r="A53" s="36" t="s">
        <v>61</v>
      </c>
      <c r="B53" s="35">
        <v>0.99286563614744305</v>
      </c>
      <c r="C53" s="35">
        <v>0.97820055489496605</v>
      </c>
      <c r="D53" s="35">
        <v>0.95243757431628995</v>
      </c>
      <c r="E53" s="35">
        <v>0.94252873563218298</v>
      </c>
      <c r="F53" s="35">
        <v>0.92925089179548104</v>
      </c>
      <c r="G53" s="35">
        <v>0.92786365437970597</v>
      </c>
      <c r="H53" s="35">
        <v>0.95739199365834304</v>
      </c>
      <c r="I53" s="35">
        <v>0.95382481173206501</v>
      </c>
      <c r="J53" s="35">
        <v>0.94213238208481898</v>
      </c>
      <c r="K53" s="35">
        <v>0.93261989694807701</v>
      </c>
      <c r="L53" s="35">
        <v>0.99227110582639699</v>
      </c>
      <c r="M53" s="35">
        <v>0.95739199365834304</v>
      </c>
      <c r="N53" s="35">
        <v>0.97582243361078003</v>
      </c>
      <c r="O53" s="35">
        <v>0.95739199365834304</v>
      </c>
      <c r="P53" s="35">
        <v>0.95085216012683305</v>
      </c>
      <c r="Q53" s="35">
        <v>0.94213238208481898</v>
      </c>
      <c r="R53" s="35">
        <v>0.20650019817677301</v>
      </c>
      <c r="S53" s="35">
        <v>0.86087990487514798</v>
      </c>
      <c r="T53" s="35">
        <v>0.35097106619104201</v>
      </c>
      <c r="U53" s="35">
        <v>0.94411414982163999</v>
      </c>
      <c r="V53" s="1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s="24" customFormat="1" x14ac:dyDescent="0.35">
      <c r="A54" s="36" t="s">
        <v>62</v>
      </c>
      <c r="B54" s="35">
        <v>0.97699443413729103</v>
      </c>
      <c r="C54" s="35">
        <v>0.96660482374767998</v>
      </c>
      <c r="D54" s="35">
        <v>0.94768089053803295</v>
      </c>
      <c r="E54" s="35">
        <v>0.91688311688311597</v>
      </c>
      <c r="F54" s="35">
        <v>0.86604823747680804</v>
      </c>
      <c r="G54" s="35">
        <v>0.86604823747680804</v>
      </c>
      <c r="H54" s="35">
        <v>0.95250463821892295</v>
      </c>
      <c r="I54" s="35">
        <v>0.93135435992578797</v>
      </c>
      <c r="J54" s="35">
        <v>0.91539888682745796</v>
      </c>
      <c r="K54" s="35">
        <v>0.86604823747680804</v>
      </c>
      <c r="L54" s="35">
        <v>0.97662337662337595</v>
      </c>
      <c r="M54" s="35">
        <v>0.95250463821892295</v>
      </c>
      <c r="N54" s="35">
        <v>0.96512059369202197</v>
      </c>
      <c r="O54" s="35">
        <v>0.95250463821892295</v>
      </c>
      <c r="P54" s="35">
        <v>0.93395176252319101</v>
      </c>
      <c r="Q54" s="35">
        <v>0.91502782931354298</v>
      </c>
      <c r="R54" s="35">
        <v>0</v>
      </c>
      <c r="S54" s="35">
        <v>0.691280148423005</v>
      </c>
      <c r="T54" s="35">
        <v>0.48831168831168797</v>
      </c>
      <c r="U54" s="35">
        <v>0.927643784786641</v>
      </c>
      <c r="V54" s="1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s="24" customFormat="1" x14ac:dyDescent="0.35">
      <c r="A55" s="36" t="s">
        <v>65</v>
      </c>
      <c r="B55" s="35">
        <v>0.99330645161290299</v>
      </c>
      <c r="C55" s="35">
        <v>0.99298387096774099</v>
      </c>
      <c r="D55" s="35">
        <v>0.989354838709677</v>
      </c>
      <c r="E55" s="35">
        <v>0.98080645161290303</v>
      </c>
      <c r="F55" s="35">
        <v>0.97475806451612901</v>
      </c>
      <c r="G55" s="35">
        <v>0.97475806451612901</v>
      </c>
      <c r="H55" s="35">
        <v>0.99040322580645102</v>
      </c>
      <c r="I55" s="35">
        <v>0.98508064516129001</v>
      </c>
      <c r="J55" s="35">
        <v>0.97951612903225804</v>
      </c>
      <c r="K55" s="35">
        <v>0.97483870967741904</v>
      </c>
      <c r="L55" s="35">
        <v>0.99330645161290299</v>
      </c>
      <c r="M55" s="35">
        <v>0.99040322580645102</v>
      </c>
      <c r="N55" s="35">
        <v>0.99298387096774099</v>
      </c>
      <c r="O55" s="35">
        <v>0.99040322580645102</v>
      </c>
      <c r="P55" s="35">
        <v>0.98629032258064497</v>
      </c>
      <c r="Q55" s="35">
        <v>0.97943548387096702</v>
      </c>
      <c r="R55" s="35">
        <v>0</v>
      </c>
      <c r="S55" s="35">
        <v>0.93846774193548299</v>
      </c>
      <c r="T55" s="35">
        <v>0.55169354838709594</v>
      </c>
      <c r="U55" s="35">
        <v>0.90387096774193498</v>
      </c>
      <c r="V55" s="1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s="24" customFormat="1" x14ac:dyDescent="0.35">
      <c r="A56" s="36" t="s">
        <v>63</v>
      </c>
      <c r="B56" s="35">
        <v>0.99254537090065797</v>
      </c>
      <c r="C56" s="35">
        <v>0.99212287932701704</v>
      </c>
      <c r="D56" s="35">
        <v>0.98241496183492705</v>
      </c>
      <c r="E56" s="35">
        <v>0.95305649181774599</v>
      </c>
      <c r="F56" s="35">
        <v>0.934203978931753</v>
      </c>
      <c r="G56" s="35">
        <v>0.93386598567284096</v>
      </c>
      <c r="H56" s="35">
        <v>0.98565406389950305</v>
      </c>
      <c r="I56" s="35">
        <v>0.96654805606932603</v>
      </c>
      <c r="J56" s="35">
        <v>0.95253072452610499</v>
      </c>
      <c r="K56" s="35">
        <v>0.93513346039376199</v>
      </c>
      <c r="L56" s="35">
        <v>0.99254537090065797</v>
      </c>
      <c r="M56" s="35">
        <v>0.98565406389950305</v>
      </c>
      <c r="N56" s="35">
        <v>0.99177549736646897</v>
      </c>
      <c r="O56" s="35">
        <v>0.98565406389950305</v>
      </c>
      <c r="P56" s="35">
        <v>0.97057580907136298</v>
      </c>
      <c r="Q56" s="35">
        <v>0.95222089737210203</v>
      </c>
      <c r="R56" s="35">
        <v>0</v>
      </c>
      <c r="S56" s="35">
        <v>0.83610143553247995</v>
      </c>
      <c r="T56" s="35">
        <v>0.49946953835753999</v>
      </c>
      <c r="U56" s="35">
        <v>0.87907352292251495</v>
      </c>
      <c r="V56" s="1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s="24" customFormat="1" x14ac:dyDescent="0.35">
      <c r="A57" s="36" t="s">
        <v>64</v>
      </c>
      <c r="B57" s="35">
        <v>0.99440203562340901</v>
      </c>
      <c r="C57" s="35">
        <v>0.99071246819338399</v>
      </c>
      <c r="D57" s="35">
        <v>0.97913486005089001</v>
      </c>
      <c r="E57" s="35">
        <v>0.97404580152671705</v>
      </c>
      <c r="F57" s="35">
        <v>0.91755725190839599</v>
      </c>
      <c r="G57" s="35">
        <v>0.91730279898218803</v>
      </c>
      <c r="H57" s="35">
        <v>0.979898218829516</v>
      </c>
      <c r="I57" s="35">
        <v>0.97595419847328202</v>
      </c>
      <c r="J57" s="35">
        <v>0.97404580152671705</v>
      </c>
      <c r="K57" s="35">
        <v>0.97366412213740405</v>
      </c>
      <c r="L57" s="35">
        <v>0.99414758269720105</v>
      </c>
      <c r="M57" s="35">
        <v>0.979898218829516</v>
      </c>
      <c r="N57" s="35">
        <v>0.99045801526717503</v>
      </c>
      <c r="O57" s="35">
        <v>0.979898218829516</v>
      </c>
      <c r="P57" s="35">
        <v>0.97773536895674296</v>
      </c>
      <c r="Q57" s="35">
        <v>0.97404580152671705</v>
      </c>
      <c r="R57" s="35">
        <v>0.59338422391857504</v>
      </c>
      <c r="S57" s="35">
        <v>0.86221374045801502</v>
      </c>
      <c r="T57" s="35">
        <v>0.52633587786259495</v>
      </c>
      <c r="U57" s="35">
        <v>0.90687022900763303</v>
      </c>
      <c r="V57" s="1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s="24" customFormat="1" x14ac:dyDescent="0.35">
      <c r="A58" s="36" t="s">
        <v>67</v>
      </c>
      <c r="B58" s="35">
        <v>0.95734002509410199</v>
      </c>
      <c r="C58" s="35">
        <v>0.91907151819322397</v>
      </c>
      <c r="D58" s="35">
        <v>0.83375156838143005</v>
      </c>
      <c r="E58" s="35">
        <v>0.71392722710163103</v>
      </c>
      <c r="F58" s="35">
        <v>0.28732747804265901</v>
      </c>
      <c r="G58" s="35">
        <v>0.28732747804265901</v>
      </c>
      <c r="H58" s="35">
        <v>0.86449184441656202</v>
      </c>
      <c r="I58" s="35">
        <v>0.79109159347553304</v>
      </c>
      <c r="J58" s="35">
        <v>0.70702634880802995</v>
      </c>
      <c r="K58" s="35">
        <v>0.67314930991217004</v>
      </c>
      <c r="L58" s="35">
        <v>0.95671267252195702</v>
      </c>
      <c r="M58" s="35">
        <v>0.86449184441656202</v>
      </c>
      <c r="N58" s="35">
        <v>0.907779171894604</v>
      </c>
      <c r="O58" s="35">
        <v>0.86449184441656202</v>
      </c>
      <c r="P58" s="35">
        <v>0.80865746549560802</v>
      </c>
      <c r="Q58" s="35">
        <v>0.70514429109159305</v>
      </c>
      <c r="R58" s="35">
        <v>0.49749058971141702</v>
      </c>
      <c r="S58" s="35">
        <v>0.16436637390213199</v>
      </c>
      <c r="T58" s="35">
        <v>0.15495608531994901</v>
      </c>
      <c r="U58" s="35">
        <v>0.88456712672521898</v>
      </c>
      <c r="V58" s="1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s="24" customFormat="1" x14ac:dyDescent="0.35">
      <c r="A59" s="36" t="s">
        <v>68</v>
      </c>
      <c r="B59" s="35">
        <v>0.99377270368448301</v>
      </c>
      <c r="C59" s="35">
        <v>0.984950700570835</v>
      </c>
      <c r="D59" s="35">
        <v>0.97067981318110996</v>
      </c>
      <c r="E59" s="35">
        <v>0.96341463414634099</v>
      </c>
      <c r="F59" s="35">
        <v>0.64400622729631496</v>
      </c>
      <c r="G59" s="35">
        <v>0.64400622729631496</v>
      </c>
      <c r="H59" s="35">
        <v>0.97327451997924197</v>
      </c>
      <c r="I59" s="35">
        <v>0.96782563570316504</v>
      </c>
      <c r="J59" s="35">
        <v>0.96315516346652796</v>
      </c>
      <c r="K59" s="35">
        <v>0.95563051375194596</v>
      </c>
      <c r="L59" s="35">
        <v>0.99351323300466998</v>
      </c>
      <c r="M59" s="35">
        <v>0.97327451997924197</v>
      </c>
      <c r="N59" s="35">
        <v>0.98313440581214295</v>
      </c>
      <c r="O59" s="35">
        <v>0.97327451997924197</v>
      </c>
      <c r="P59" s="35">
        <v>0.96886351842241802</v>
      </c>
      <c r="Q59" s="35">
        <v>0.96315516346652796</v>
      </c>
      <c r="R59" s="35">
        <v>0.76569797612869706</v>
      </c>
      <c r="S59" s="35">
        <v>0.60716139076284303</v>
      </c>
      <c r="T59" s="35">
        <v>0.16372599896211701</v>
      </c>
      <c r="U59" s="35">
        <v>0.88661131292163897</v>
      </c>
      <c r="V59" s="1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s="24" customFormat="1" x14ac:dyDescent="0.35">
      <c r="A60" s="36" t="s">
        <v>69</v>
      </c>
      <c r="B60" s="35">
        <v>0.98806078147612098</v>
      </c>
      <c r="C60" s="35">
        <v>0.97829232995658399</v>
      </c>
      <c r="D60" s="35">
        <v>0.96960926193921804</v>
      </c>
      <c r="E60" s="35">
        <v>0.907018813314037</v>
      </c>
      <c r="F60" s="35">
        <v>0.89327062228654097</v>
      </c>
      <c r="G60" s="35">
        <v>0.89327062228654097</v>
      </c>
      <c r="H60" s="35">
        <v>0.97575976845151902</v>
      </c>
      <c r="I60" s="35">
        <v>0.95911722141823397</v>
      </c>
      <c r="J60" s="35">
        <v>0.921490593342981</v>
      </c>
      <c r="K60" s="35">
        <v>0.89327062228654097</v>
      </c>
      <c r="L60" s="35">
        <v>0.985528219971056</v>
      </c>
      <c r="M60" s="35">
        <v>0.97395079594790102</v>
      </c>
      <c r="N60" s="35">
        <v>0.97720694645441297</v>
      </c>
      <c r="O60" s="35">
        <v>0.97214182344428302</v>
      </c>
      <c r="P60" s="35">
        <v>0.96345875542691695</v>
      </c>
      <c r="Q60" s="35">
        <v>0.907018813314037</v>
      </c>
      <c r="R60" s="35">
        <v>6.4761215629522403E-2</v>
      </c>
      <c r="S60" s="35">
        <v>0.83465991316931898</v>
      </c>
      <c r="T60" s="35">
        <v>8.1765557163531094E-2</v>
      </c>
      <c r="U60" s="35">
        <v>0.93487698986975298</v>
      </c>
      <c r="V60" s="1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s="24" customFormat="1" x14ac:dyDescent="0.35">
      <c r="A61" s="36" t="s">
        <v>70</v>
      </c>
      <c r="B61" s="35">
        <v>0.99204244031830202</v>
      </c>
      <c r="C61" s="35">
        <v>0.98287918977574096</v>
      </c>
      <c r="D61" s="35">
        <v>0.95514829997588602</v>
      </c>
      <c r="E61" s="35">
        <v>0.90306245478659197</v>
      </c>
      <c r="F61" s="35">
        <v>0.89631058596575797</v>
      </c>
      <c r="G61" s="35">
        <v>0.89631058596575797</v>
      </c>
      <c r="H61" s="35">
        <v>0.95707740535326702</v>
      </c>
      <c r="I61" s="35">
        <v>0.94694960212201496</v>
      </c>
      <c r="J61" s="35">
        <v>0.92789968652037602</v>
      </c>
      <c r="K61" s="35">
        <v>0.89631058596575797</v>
      </c>
      <c r="L61" s="35">
        <v>0.99180130214612905</v>
      </c>
      <c r="M61" s="35">
        <v>0.95707740535326702</v>
      </c>
      <c r="N61" s="35">
        <v>0.98046780805401401</v>
      </c>
      <c r="O61" s="35">
        <v>0.95707740535326702</v>
      </c>
      <c r="P61" s="35">
        <v>0.94911984567156904</v>
      </c>
      <c r="Q61" s="35">
        <v>0.89823969134313897</v>
      </c>
      <c r="R61" s="35">
        <v>0.40969375452133999</v>
      </c>
      <c r="S61" s="35">
        <v>0.78876296117675404</v>
      </c>
      <c r="T61" s="35">
        <v>0.18808777429467</v>
      </c>
      <c r="U61" s="35">
        <v>0.95153122739329599</v>
      </c>
      <c r="V61" s="1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s="24" customFormat="1" x14ac:dyDescent="0.35">
      <c r="A62" s="36" t="s">
        <v>71</v>
      </c>
      <c r="B62" s="35">
        <v>0.98263545444554301</v>
      </c>
      <c r="C62" s="35">
        <v>0.97043631168260203</v>
      </c>
      <c r="D62" s="35">
        <v>0.94120232992636499</v>
      </c>
      <c r="E62" s="35">
        <v>0.89559292229915299</v>
      </c>
      <c r="F62" s="35">
        <v>0.86866688647103996</v>
      </c>
      <c r="G62" s="35">
        <v>0.86866688647103996</v>
      </c>
      <c r="H62" s="35">
        <v>0.944609297725024</v>
      </c>
      <c r="I62" s="35">
        <v>0.91636443565226899</v>
      </c>
      <c r="J62" s="35">
        <v>0.89185624793933305</v>
      </c>
      <c r="K62" s="35">
        <v>0.86866688647103996</v>
      </c>
      <c r="L62" s="35">
        <v>0.98263545444554301</v>
      </c>
      <c r="M62" s="35">
        <v>0.944609297725024</v>
      </c>
      <c r="N62" s="35">
        <v>0.96977689856028104</v>
      </c>
      <c r="O62" s="35">
        <v>0.944609297725024</v>
      </c>
      <c r="P62" s="35">
        <v>0.92790416529288899</v>
      </c>
      <c r="Q62" s="35">
        <v>0.89130673700406604</v>
      </c>
      <c r="R62" s="35">
        <v>0</v>
      </c>
      <c r="S62" s="35">
        <v>0.73865259918672299</v>
      </c>
      <c r="T62" s="35">
        <v>0.48258050335201602</v>
      </c>
      <c r="U62" s="35">
        <v>0.92713484998351403</v>
      </c>
      <c r="V62" s="1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s="24" customFormat="1" x14ac:dyDescent="0.35">
      <c r="A63" s="36" t="s">
        <v>66</v>
      </c>
      <c r="B63" s="35">
        <v>1</v>
      </c>
      <c r="C63" s="35">
        <v>1</v>
      </c>
      <c r="D63" s="35">
        <v>1</v>
      </c>
      <c r="E63" s="35">
        <v>1</v>
      </c>
      <c r="F63" s="35">
        <v>1</v>
      </c>
      <c r="G63" s="35">
        <v>1</v>
      </c>
      <c r="H63" s="35">
        <v>1</v>
      </c>
      <c r="I63" s="35">
        <v>1</v>
      </c>
      <c r="J63" s="35">
        <v>1</v>
      </c>
      <c r="K63" s="35">
        <v>1</v>
      </c>
      <c r="L63" s="35">
        <v>1</v>
      </c>
      <c r="M63" s="35">
        <v>1</v>
      </c>
      <c r="N63" s="35">
        <v>1</v>
      </c>
      <c r="O63" s="35">
        <v>1</v>
      </c>
      <c r="P63" s="35">
        <v>1</v>
      </c>
      <c r="Q63" s="35">
        <v>1</v>
      </c>
      <c r="R63" s="35">
        <v>0</v>
      </c>
      <c r="S63" s="35">
        <v>1</v>
      </c>
      <c r="T63" s="35">
        <v>0</v>
      </c>
      <c r="U63" s="35">
        <v>0.92051282051282002</v>
      </c>
      <c r="V63" s="1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s="24" customFormat="1" x14ac:dyDescent="0.35">
      <c r="A64" s="36" t="s">
        <v>72</v>
      </c>
      <c r="B64" s="35">
        <v>0.98128078817733899</v>
      </c>
      <c r="C64" s="35">
        <v>0.97175697865352995</v>
      </c>
      <c r="D64" s="35">
        <v>0.93316912972085297</v>
      </c>
      <c r="E64" s="35">
        <v>0.899014778325123</v>
      </c>
      <c r="F64" s="35">
        <v>0.87192118226600901</v>
      </c>
      <c r="G64" s="35">
        <v>0.87192118226600901</v>
      </c>
      <c r="H64" s="35">
        <v>0.93678160919540199</v>
      </c>
      <c r="I64" s="35">
        <v>0.91362889983579598</v>
      </c>
      <c r="J64" s="35">
        <v>0.89343185550082105</v>
      </c>
      <c r="K64" s="35">
        <v>0.88653530377668299</v>
      </c>
      <c r="L64" s="35">
        <v>0.98128078817733899</v>
      </c>
      <c r="M64" s="35">
        <v>0.93678160919540199</v>
      </c>
      <c r="N64" s="35">
        <v>0.969293924466338</v>
      </c>
      <c r="O64" s="35">
        <v>0.93678160919540199</v>
      </c>
      <c r="P64" s="35">
        <v>0.92118226600985198</v>
      </c>
      <c r="Q64" s="35">
        <v>0.89343185550082105</v>
      </c>
      <c r="R64" s="35">
        <v>6.1740558292282401E-2</v>
      </c>
      <c r="S64" s="35">
        <v>0.83300492610837396</v>
      </c>
      <c r="T64" s="35">
        <v>0.144334975369458</v>
      </c>
      <c r="U64" s="35">
        <v>0.90771756978653495</v>
      </c>
      <c r="V64" s="1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s="24" customFormat="1" x14ac:dyDescent="0.35">
      <c r="A65" s="36" t="s">
        <v>73</v>
      </c>
      <c r="B65" s="35">
        <v>0.99462468803992998</v>
      </c>
      <c r="C65" s="35">
        <v>0.98483394125551904</v>
      </c>
      <c r="D65" s="35">
        <v>0.97158763678249105</v>
      </c>
      <c r="E65" s="35">
        <v>0.95718947974659196</v>
      </c>
      <c r="F65" s="35">
        <v>0.93895181416778595</v>
      </c>
      <c r="G65" s="35">
        <v>0.93434440391629803</v>
      </c>
      <c r="H65" s="35">
        <v>0.97312344019965402</v>
      </c>
      <c r="I65" s="35">
        <v>0.95872528316375505</v>
      </c>
      <c r="J65" s="35">
        <v>0.95718947974659196</v>
      </c>
      <c r="K65" s="35">
        <v>0.955269725475139</v>
      </c>
      <c r="L65" s="35">
        <v>0.993664810904204</v>
      </c>
      <c r="M65" s="35">
        <v>0.97312344019965402</v>
      </c>
      <c r="N65" s="35">
        <v>0.98291418698406596</v>
      </c>
      <c r="O65" s="35">
        <v>0.97312344019965402</v>
      </c>
      <c r="P65" s="35">
        <v>0.95949318487233604</v>
      </c>
      <c r="Q65" s="35">
        <v>0.95718947974659196</v>
      </c>
      <c r="R65" s="35">
        <v>0.17738529468228001</v>
      </c>
      <c r="S65" s="35">
        <v>0.904012286427337</v>
      </c>
      <c r="T65" s="35">
        <v>0.46035707429449002</v>
      </c>
      <c r="U65" s="35">
        <v>0.91149932808600398</v>
      </c>
      <c r="V65" s="1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s="24" customFormat="1" x14ac:dyDescent="0.35">
      <c r="A66" s="36" t="s">
        <v>74</v>
      </c>
      <c r="B66" s="35">
        <v>1</v>
      </c>
      <c r="C66" s="35">
        <v>1</v>
      </c>
      <c r="D66" s="35">
        <v>1</v>
      </c>
      <c r="E66" s="35">
        <v>1</v>
      </c>
      <c r="F66" s="35">
        <v>1</v>
      </c>
      <c r="G66" s="35">
        <v>1</v>
      </c>
      <c r="H66" s="35">
        <v>1</v>
      </c>
      <c r="I66" s="35">
        <v>1</v>
      </c>
      <c r="J66" s="35">
        <v>1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0</v>
      </c>
      <c r="S66" s="35">
        <v>1</v>
      </c>
      <c r="T66" s="35">
        <v>0.160273452335738</v>
      </c>
      <c r="U66" s="35">
        <v>0.93733383972654705</v>
      </c>
      <c r="V66" s="1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s="24" customFormat="1" x14ac:dyDescent="0.35">
      <c r="A67" s="36" t="s">
        <v>76</v>
      </c>
      <c r="B67" s="35">
        <v>0.99978060552874004</v>
      </c>
      <c r="C67" s="35">
        <v>0.99978060552874004</v>
      </c>
      <c r="D67" s="35">
        <v>0.99978060552874004</v>
      </c>
      <c r="E67" s="35">
        <v>0.99978060552874004</v>
      </c>
      <c r="F67" s="35">
        <v>0.99978060552874004</v>
      </c>
      <c r="G67" s="35">
        <v>0.99978060552874004</v>
      </c>
      <c r="H67" s="35">
        <v>0.99978060552874004</v>
      </c>
      <c r="I67" s="35">
        <v>0.99978060552874004</v>
      </c>
      <c r="J67" s="35">
        <v>0.99978060552874004</v>
      </c>
      <c r="K67" s="35">
        <v>0.99978060552874004</v>
      </c>
      <c r="L67" s="35">
        <v>0.99978060552874004</v>
      </c>
      <c r="M67" s="35">
        <v>0.99978060552874004</v>
      </c>
      <c r="N67" s="35">
        <v>0.99978060552874004</v>
      </c>
      <c r="O67" s="35">
        <v>0.99978060552874004</v>
      </c>
      <c r="P67" s="35">
        <v>0.99978060552874004</v>
      </c>
      <c r="Q67" s="35">
        <v>0.99978060552874004</v>
      </c>
      <c r="R67" s="35">
        <v>0.99956121105748097</v>
      </c>
      <c r="S67" s="35">
        <v>0.86507240017551501</v>
      </c>
      <c r="T67" s="35">
        <v>0.28016673979815698</v>
      </c>
      <c r="U67" s="35">
        <v>0.88986397542781903</v>
      </c>
      <c r="V67" s="1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s="24" customFormat="1" x14ac:dyDescent="0.35">
      <c r="A68" s="36" t="s">
        <v>77</v>
      </c>
      <c r="B68" s="35">
        <v>0.99013859275053295</v>
      </c>
      <c r="C68" s="35">
        <v>0.98534115138592704</v>
      </c>
      <c r="D68" s="35">
        <v>0.974946695095948</v>
      </c>
      <c r="E68" s="35">
        <v>0.96215351812366701</v>
      </c>
      <c r="F68" s="35">
        <v>0.91524520255863495</v>
      </c>
      <c r="G68" s="35">
        <v>0.868603411513859</v>
      </c>
      <c r="H68" s="35">
        <v>0.97681236673773897</v>
      </c>
      <c r="I68" s="35">
        <v>0.96695095948827203</v>
      </c>
      <c r="J68" s="35">
        <v>0.96215351812366701</v>
      </c>
      <c r="K68" s="35">
        <v>0.91524520255863495</v>
      </c>
      <c r="L68" s="35">
        <v>0.98987206823027696</v>
      </c>
      <c r="M68" s="35">
        <v>0.97681236673773897</v>
      </c>
      <c r="N68" s="35">
        <v>0.98507462686567104</v>
      </c>
      <c r="O68" s="35">
        <v>0.97681236673773897</v>
      </c>
      <c r="P68" s="35">
        <v>0.96775053304904002</v>
      </c>
      <c r="Q68" s="35">
        <v>0.96215351812366701</v>
      </c>
      <c r="R68" s="35">
        <v>1.5991471215351799E-3</v>
      </c>
      <c r="S68" s="35">
        <v>0.81316631130063899</v>
      </c>
      <c r="T68" s="35">
        <v>0.31076759061833598</v>
      </c>
      <c r="U68" s="35">
        <v>0.937366737739872</v>
      </c>
      <c r="V68" s="1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s="24" customFormat="1" x14ac:dyDescent="0.35">
      <c r="A69" s="36" t="s">
        <v>78</v>
      </c>
      <c r="B69" s="35">
        <v>0.98137224464452</v>
      </c>
      <c r="C69" s="35">
        <v>0.96274448928904</v>
      </c>
      <c r="D69" s="35">
        <v>0.93014591741695096</v>
      </c>
      <c r="E69" s="35">
        <v>0.88171375349270398</v>
      </c>
      <c r="F69" s="35">
        <v>0.86153368519093398</v>
      </c>
      <c r="G69" s="35">
        <v>0.85625582117354804</v>
      </c>
      <c r="H69" s="35">
        <v>0.93604470661285299</v>
      </c>
      <c r="I69" s="35">
        <v>0.90406705991927905</v>
      </c>
      <c r="J69" s="35">
        <v>0.88140329090344605</v>
      </c>
      <c r="K69" s="35">
        <v>0.86153368519093398</v>
      </c>
      <c r="L69" s="35">
        <v>0.98137224464452</v>
      </c>
      <c r="M69" s="35">
        <v>0.93604470661285299</v>
      </c>
      <c r="N69" s="35">
        <v>0.95808755045017002</v>
      </c>
      <c r="O69" s="35">
        <v>0.93604470661285299</v>
      </c>
      <c r="P69" s="35">
        <v>0.90965538652592304</v>
      </c>
      <c r="Q69" s="35">
        <v>0.88140329090344605</v>
      </c>
      <c r="R69" s="35">
        <v>9.0034150884818302E-3</v>
      </c>
      <c r="S69" s="35">
        <v>0.55386525923626195</v>
      </c>
      <c r="T69" s="35">
        <v>0.45203352995963902</v>
      </c>
      <c r="U69" s="35">
        <v>0.92952499223843499</v>
      </c>
      <c r="V69" s="1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s="24" customFormat="1" x14ac:dyDescent="0.35">
      <c r="A70" s="36" t="s">
        <v>75</v>
      </c>
      <c r="B70" s="35">
        <v>0.99152081748015997</v>
      </c>
      <c r="C70" s="35">
        <v>0.98293292749211802</v>
      </c>
      <c r="D70" s="35">
        <v>0.96684422219806498</v>
      </c>
      <c r="E70" s="35">
        <v>0.95782150233720997</v>
      </c>
      <c r="F70" s="35">
        <v>0.90096749646700702</v>
      </c>
      <c r="G70" s="35">
        <v>0.90096749646700702</v>
      </c>
      <c r="H70" s="35">
        <v>0.97271442548103004</v>
      </c>
      <c r="I70" s="35">
        <v>0.96271333840634798</v>
      </c>
      <c r="J70" s="35">
        <v>0.95782150233720997</v>
      </c>
      <c r="K70" s="35">
        <v>0.929774975540819</v>
      </c>
      <c r="L70" s="35">
        <v>0.99130340254375404</v>
      </c>
      <c r="M70" s="35">
        <v>0.97271442548103004</v>
      </c>
      <c r="N70" s="35">
        <v>0.981411022937275</v>
      </c>
      <c r="O70" s="35">
        <v>0.97271442548103004</v>
      </c>
      <c r="P70" s="35">
        <v>0.964887487770409</v>
      </c>
      <c r="Q70" s="35">
        <v>0.95782150233720997</v>
      </c>
      <c r="R70" s="35">
        <v>0.23317751929557501</v>
      </c>
      <c r="S70" s="35">
        <v>0.89901076203935204</v>
      </c>
      <c r="T70" s="35">
        <v>0.521361017501902</v>
      </c>
      <c r="U70" s="35">
        <v>0.92738341124035195</v>
      </c>
      <c r="V70" s="1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s="24" customFormat="1" x14ac:dyDescent="0.35">
      <c r="A71" s="36" t="s">
        <v>79</v>
      </c>
      <c r="B71" s="35">
        <v>0.98738922972051801</v>
      </c>
      <c r="C71" s="35">
        <v>0.98636673483299198</v>
      </c>
      <c r="D71" s="35">
        <v>0.97750511247443705</v>
      </c>
      <c r="E71" s="35">
        <v>0.97068847989093299</v>
      </c>
      <c r="F71" s="35">
        <v>0.96966598500340795</v>
      </c>
      <c r="G71" s="35">
        <v>0.93830947511929097</v>
      </c>
      <c r="H71" s="35">
        <v>0.97886843899113796</v>
      </c>
      <c r="I71" s="35">
        <v>0.972051806407634</v>
      </c>
      <c r="J71" s="35">
        <v>0.97034764826175801</v>
      </c>
      <c r="K71" s="35">
        <v>0.96966598500340795</v>
      </c>
      <c r="L71" s="35">
        <v>0.98738922972051801</v>
      </c>
      <c r="M71" s="35">
        <v>0.97886843899113796</v>
      </c>
      <c r="N71" s="35">
        <v>0.986025903203817</v>
      </c>
      <c r="O71" s="35">
        <v>0.97886843899113796</v>
      </c>
      <c r="P71" s="35">
        <v>0.97375596455350999</v>
      </c>
      <c r="Q71" s="35">
        <v>0.97034764826175801</v>
      </c>
      <c r="R71" s="35">
        <v>7.1574642126789297E-3</v>
      </c>
      <c r="S71" s="35">
        <v>0.93830947511929097</v>
      </c>
      <c r="T71" s="35">
        <v>0.45296523517382398</v>
      </c>
      <c r="U71" s="35">
        <v>0.87695978186775703</v>
      </c>
      <c r="V71" s="1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s="24" customFormat="1" x14ac:dyDescent="0.35">
      <c r="A72" s="36" t="s">
        <v>80</v>
      </c>
      <c r="B72" s="35">
        <v>0.98356648105391797</v>
      </c>
      <c r="C72" s="35">
        <v>0.98094073973470897</v>
      </c>
      <c r="D72" s="35">
        <v>0.96554846303590003</v>
      </c>
      <c r="E72" s="35">
        <v>0.92548327221694004</v>
      </c>
      <c r="F72" s="35">
        <v>0.88763638009869095</v>
      </c>
      <c r="G72" s="35">
        <v>0.855493684639413</v>
      </c>
      <c r="H72" s="35">
        <v>0.96948707501471298</v>
      </c>
      <c r="I72" s="35">
        <v>0.94639865996649897</v>
      </c>
      <c r="J72" s="35">
        <v>0.92195210285662499</v>
      </c>
      <c r="K72" s="35">
        <v>0.855493684639413</v>
      </c>
      <c r="L72" s="35">
        <v>0.98356648105391797</v>
      </c>
      <c r="M72" s="35">
        <v>0.96948707501471298</v>
      </c>
      <c r="N72" s="35">
        <v>0.98003531169360303</v>
      </c>
      <c r="O72" s="35">
        <v>0.96948707501471298</v>
      </c>
      <c r="P72" s="35">
        <v>0.95232921363574596</v>
      </c>
      <c r="Q72" s="35">
        <v>0.92158993164018199</v>
      </c>
      <c r="R72" s="35">
        <v>0</v>
      </c>
      <c r="S72" s="35">
        <v>0.65715967223504901</v>
      </c>
      <c r="T72" s="35">
        <v>0.60351306079949196</v>
      </c>
      <c r="U72" s="35">
        <v>0.90081035809679</v>
      </c>
      <c r="V72" s="1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s="24" customFormat="1" x14ac:dyDescent="0.35">
      <c r="A73" s="36" t="s">
        <v>81</v>
      </c>
      <c r="B73" s="35">
        <v>0.99794144556267095</v>
      </c>
      <c r="C73" s="35">
        <v>0.99702653247941397</v>
      </c>
      <c r="D73" s="35">
        <v>0.99268069533394299</v>
      </c>
      <c r="E73" s="35">
        <v>0.98696248856358604</v>
      </c>
      <c r="F73" s="35">
        <v>0.98559011893869997</v>
      </c>
      <c r="G73" s="35">
        <v>0.98559011893869997</v>
      </c>
      <c r="H73" s="35">
        <v>0.99405306495882795</v>
      </c>
      <c r="I73" s="35">
        <v>0.98924977127172897</v>
      </c>
      <c r="J73" s="35">
        <v>0.98696248856358604</v>
      </c>
      <c r="K73" s="35">
        <v>0.98559011893869997</v>
      </c>
      <c r="L73" s="35">
        <v>0.99794144556267095</v>
      </c>
      <c r="M73" s="35">
        <v>0.99405306495882795</v>
      </c>
      <c r="N73" s="35">
        <v>0.99679780420859998</v>
      </c>
      <c r="O73" s="35">
        <v>0.99405306495882795</v>
      </c>
      <c r="P73" s="35">
        <v>0.99107959743824303</v>
      </c>
      <c r="Q73" s="35">
        <v>0.98696248856358604</v>
      </c>
      <c r="R73" s="35">
        <v>0</v>
      </c>
      <c r="S73" s="35">
        <v>0.98398902104300001</v>
      </c>
      <c r="T73" s="35">
        <v>0.16582799634034701</v>
      </c>
      <c r="U73" s="35">
        <v>0.94258920402561697</v>
      </c>
      <c r="V73" s="1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s="24" customFormat="1" x14ac:dyDescent="0.35">
      <c r="A74" s="36" t="s">
        <v>82</v>
      </c>
      <c r="B74" s="35">
        <v>0.98674443266171696</v>
      </c>
      <c r="C74" s="35">
        <v>0.98082361258395101</v>
      </c>
      <c r="D74" s="35">
        <v>0.95086603039943396</v>
      </c>
      <c r="E74" s="35">
        <v>0.90314598798161805</v>
      </c>
      <c r="F74" s="35">
        <v>0.88016967126193002</v>
      </c>
      <c r="G74" s="35">
        <v>0.88016967126193002</v>
      </c>
      <c r="H74" s="35">
        <v>0.95864262990455895</v>
      </c>
      <c r="I74" s="35">
        <v>0.92939201131141702</v>
      </c>
      <c r="J74" s="35">
        <v>0.89784376104630603</v>
      </c>
      <c r="K74" s="35">
        <v>0.88449982325910204</v>
      </c>
      <c r="L74" s="35">
        <v>0.98656769176387404</v>
      </c>
      <c r="M74" s="35">
        <v>0.95837751855779396</v>
      </c>
      <c r="N74" s="35">
        <v>0.980116648992576</v>
      </c>
      <c r="O74" s="35">
        <v>0.95837751855779396</v>
      </c>
      <c r="P74" s="35">
        <v>0.93354542241074501</v>
      </c>
      <c r="Q74" s="35">
        <v>0.89731353835277405</v>
      </c>
      <c r="R74" s="35">
        <v>9.2170378225521293E-2</v>
      </c>
      <c r="S74" s="35">
        <v>0.79860374690703395</v>
      </c>
      <c r="T74" s="35">
        <v>0.31769176387415998</v>
      </c>
      <c r="U74" s="35">
        <v>0.91277836691410297</v>
      </c>
      <c r="V74" s="1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s="24" customFormat="1" x14ac:dyDescent="0.35">
      <c r="A75" s="36" t="s">
        <v>83</v>
      </c>
      <c r="B75" s="35">
        <v>0.98890429958391102</v>
      </c>
      <c r="C75" s="35">
        <v>0.97919556171983302</v>
      </c>
      <c r="D75" s="35">
        <v>0.961858529819694</v>
      </c>
      <c r="E75" s="35">
        <v>0.94729542302357805</v>
      </c>
      <c r="F75" s="35">
        <v>0.93157651410078501</v>
      </c>
      <c r="G75" s="35">
        <v>0.91262135922330001</v>
      </c>
      <c r="H75" s="35">
        <v>0.96694405917706805</v>
      </c>
      <c r="I75" s="35">
        <v>0.95538603791030896</v>
      </c>
      <c r="J75" s="35">
        <v>0.94429033749421998</v>
      </c>
      <c r="K75" s="35">
        <v>0.94012944983818703</v>
      </c>
      <c r="L75" s="35">
        <v>0.98890429958391102</v>
      </c>
      <c r="M75" s="35">
        <v>0.96694405917706805</v>
      </c>
      <c r="N75" s="35">
        <v>0.97919556171983302</v>
      </c>
      <c r="O75" s="35">
        <v>0.96694405917706805</v>
      </c>
      <c r="P75" s="35">
        <v>0.95631067961164995</v>
      </c>
      <c r="Q75" s="35">
        <v>0.94405917706888498</v>
      </c>
      <c r="R75" s="35">
        <v>0.15094775774387401</v>
      </c>
      <c r="S75" s="35">
        <v>0.91054091539528403</v>
      </c>
      <c r="T75" s="35">
        <v>0.141470180305131</v>
      </c>
      <c r="U75" s="35">
        <v>0.87124364308830304</v>
      </c>
      <c r="V75" s="1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s="24" customFormat="1" x14ac:dyDescent="0.35">
      <c r="A76" s="36" t="s">
        <v>84</v>
      </c>
      <c r="B76" s="35">
        <v>0.98139900445375905</v>
      </c>
      <c r="C76" s="35">
        <v>0.96358396646581002</v>
      </c>
      <c r="D76" s="35">
        <v>0.93463452973539396</v>
      </c>
      <c r="E76" s="35">
        <v>0.84254650248886498</v>
      </c>
      <c r="F76" s="35">
        <v>0.80049777312025105</v>
      </c>
      <c r="G76" s="35">
        <v>0.73775216138328503</v>
      </c>
      <c r="H76" s="35">
        <v>0.94066020434896502</v>
      </c>
      <c r="I76" s="35">
        <v>0.91865339271679303</v>
      </c>
      <c r="J76" s="35">
        <v>0.87804558553837997</v>
      </c>
      <c r="K76" s="35">
        <v>0.80049777312025105</v>
      </c>
      <c r="L76" s="35">
        <v>0.98087503274823096</v>
      </c>
      <c r="M76" s="35">
        <v>0.94066020434896502</v>
      </c>
      <c r="N76" s="35">
        <v>0.96227403720199101</v>
      </c>
      <c r="O76" s="35">
        <v>0.94066020434896502</v>
      </c>
      <c r="P76" s="35">
        <v>0.92703694000523895</v>
      </c>
      <c r="Q76" s="35">
        <v>0.84058160859313502</v>
      </c>
      <c r="R76" s="35">
        <v>0.36769714435420398</v>
      </c>
      <c r="S76" s="35">
        <v>0.71653130730940495</v>
      </c>
      <c r="T76" s="35">
        <v>0.24286088551218199</v>
      </c>
      <c r="U76" s="35">
        <v>0.91275871102960404</v>
      </c>
      <c r="V76" s="1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s="24" customFormat="1" x14ac:dyDescent="0.35">
      <c r="A77" s="36" t="s">
        <v>85</v>
      </c>
      <c r="B77" s="35">
        <v>0.98390151515151503</v>
      </c>
      <c r="C77" s="35">
        <v>0.94436553030303005</v>
      </c>
      <c r="D77" s="35">
        <v>0.89607007575757502</v>
      </c>
      <c r="E77" s="35">
        <v>0.87997159090909005</v>
      </c>
      <c r="F77" s="35">
        <v>0.86245265151515105</v>
      </c>
      <c r="G77" s="35">
        <v>0.86245265151515105</v>
      </c>
      <c r="H77" s="35">
        <v>0.90553977272727204</v>
      </c>
      <c r="I77" s="35">
        <v>0.88352272727272696</v>
      </c>
      <c r="J77" s="35">
        <v>0.87973484848484795</v>
      </c>
      <c r="K77" s="35">
        <v>0.87665719696969602</v>
      </c>
      <c r="L77" s="35">
        <v>0.98129734848484795</v>
      </c>
      <c r="M77" s="35">
        <v>0.90553977272727204</v>
      </c>
      <c r="N77" s="35">
        <v>0.93797348484848397</v>
      </c>
      <c r="O77" s="35">
        <v>0.90553977272727204</v>
      </c>
      <c r="P77" s="35">
        <v>0.88778409090909005</v>
      </c>
      <c r="Q77" s="35">
        <v>0.87973484848484795</v>
      </c>
      <c r="R77" s="35">
        <v>6.3210227272727196E-2</v>
      </c>
      <c r="S77" s="35">
        <v>0.86197916666666596</v>
      </c>
      <c r="T77" s="35">
        <v>3.69318181818181E-2</v>
      </c>
      <c r="U77" s="35">
        <v>0.93513257575757502</v>
      </c>
      <c r="V77" s="1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s="24" customFormat="1" x14ac:dyDescent="0.35">
      <c r="A78" s="36" t="s">
        <v>87</v>
      </c>
      <c r="B78" s="35">
        <v>0.98777589134125598</v>
      </c>
      <c r="C78" s="35">
        <v>0.984125636672325</v>
      </c>
      <c r="D78" s="35">
        <v>0.96112054329371799</v>
      </c>
      <c r="E78" s="35">
        <v>0.93174872665534803</v>
      </c>
      <c r="F78" s="35">
        <v>0.81171477079796195</v>
      </c>
      <c r="G78" s="35">
        <v>0.81171477079796195</v>
      </c>
      <c r="H78" s="35">
        <v>0.96451612903225803</v>
      </c>
      <c r="I78" s="35">
        <v>0.94898132427843795</v>
      </c>
      <c r="J78" s="35">
        <v>0.93268251273344605</v>
      </c>
      <c r="K78" s="35">
        <v>0.89439728353140902</v>
      </c>
      <c r="L78" s="35">
        <v>0.98777589134125598</v>
      </c>
      <c r="M78" s="35">
        <v>0.96451612903225803</v>
      </c>
      <c r="N78" s="35">
        <v>0.98378607809847096</v>
      </c>
      <c r="O78" s="35">
        <v>0.96451612903225803</v>
      </c>
      <c r="P78" s="35">
        <v>0.95271646859083103</v>
      </c>
      <c r="Q78" s="35">
        <v>0.93132427843803001</v>
      </c>
      <c r="R78" s="35">
        <v>0.37580645161290299</v>
      </c>
      <c r="S78" s="35">
        <v>0.69422750424448199</v>
      </c>
      <c r="T78" s="35">
        <v>0.33149405772495699</v>
      </c>
      <c r="U78" s="35">
        <v>0.87546689303904901</v>
      </c>
      <c r="V78" s="1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s="24" customFormat="1" x14ac:dyDescent="0.35">
      <c r="A79" s="36" t="s">
        <v>88</v>
      </c>
      <c r="B79" s="35">
        <v>0.994546267322306</v>
      </c>
      <c r="C79" s="35">
        <v>0.99293696915511798</v>
      </c>
      <c r="D79" s="35">
        <v>0.95967814036656196</v>
      </c>
      <c r="E79" s="35">
        <v>0.90469378632096498</v>
      </c>
      <c r="F79" s="35">
        <v>0.85972284309342795</v>
      </c>
      <c r="G79" s="35">
        <v>0.85972284309342795</v>
      </c>
      <c r="H79" s="35">
        <v>0.96790344210996804</v>
      </c>
      <c r="I79" s="35">
        <v>0.94295932051855103</v>
      </c>
      <c r="J79" s="35">
        <v>0.89602145730889504</v>
      </c>
      <c r="K79" s="35">
        <v>0.85972284309342795</v>
      </c>
      <c r="L79" s="35">
        <v>0.994546267322306</v>
      </c>
      <c r="M79" s="35">
        <v>0.96790344210996804</v>
      </c>
      <c r="N79" s="35">
        <v>0.98989718372820701</v>
      </c>
      <c r="O79" s="35">
        <v>0.96790344210996804</v>
      </c>
      <c r="P79" s="35">
        <v>0.95189986589181896</v>
      </c>
      <c r="Q79" s="35">
        <v>0.89378632096557797</v>
      </c>
      <c r="R79" s="35">
        <v>0</v>
      </c>
      <c r="S79" s="35">
        <v>0.77192668752793903</v>
      </c>
      <c r="T79" s="35">
        <v>0.25677246312024998</v>
      </c>
      <c r="U79" s="35">
        <v>0.93857845328565004</v>
      </c>
      <c r="V79" s="1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s="24" customFormat="1" x14ac:dyDescent="0.35">
      <c r="A80" s="36" t="s">
        <v>86</v>
      </c>
      <c r="B80" s="35">
        <v>0.98992443324936996</v>
      </c>
      <c r="C80" s="35">
        <v>0.98900847263567604</v>
      </c>
      <c r="D80" s="35">
        <v>0.96542248683306597</v>
      </c>
      <c r="E80" s="35">
        <v>0.92351728875658301</v>
      </c>
      <c r="F80" s="35">
        <v>0.88115411037325297</v>
      </c>
      <c r="G80" s="35">
        <v>0.88115411037325297</v>
      </c>
      <c r="H80" s="35">
        <v>0.97343714220288502</v>
      </c>
      <c r="I80" s="35">
        <v>0.93611174719487</v>
      </c>
      <c r="J80" s="35">
        <v>0.92351728875658301</v>
      </c>
      <c r="K80" s="35">
        <v>0.88435997252118104</v>
      </c>
      <c r="L80" s="35">
        <v>0.98992443324936996</v>
      </c>
      <c r="M80" s="35">
        <v>0.97343714220288502</v>
      </c>
      <c r="N80" s="35">
        <v>0.98832150217540604</v>
      </c>
      <c r="O80" s="35">
        <v>0.97343714220288502</v>
      </c>
      <c r="P80" s="35">
        <v>0.95008014655369799</v>
      </c>
      <c r="Q80" s="35">
        <v>0.92305930844973605</v>
      </c>
      <c r="R80" s="35">
        <v>0</v>
      </c>
      <c r="S80" s="35">
        <v>0.79642775360659401</v>
      </c>
      <c r="T80" s="35">
        <v>0.34554614151591401</v>
      </c>
      <c r="U80" s="35">
        <v>0.87199450423631697</v>
      </c>
      <c r="V80" s="1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s="24" customFormat="1" x14ac:dyDescent="0.35">
      <c r="A81" s="36" t="s">
        <v>89</v>
      </c>
      <c r="B81" s="35">
        <v>0.99881093935790699</v>
      </c>
      <c r="C81" s="35">
        <v>0.99881093935790699</v>
      </c>
      <c r="D81" s="35">
        <v>0.99881093935790699</v>
      </c>
      <c r="E81" s="35">
        <v>0.99881093935790699</v>
      </c>
      <c r="F81" s="35">
        <v>0.99524375743162896</v>
      </c>
      <c r="G81" s="35">
        <v>0.99524375743162896</v>
      </c>
      <c r="H81" s="35">
        <v>0.99881093935790699</v>
      </c>
      <c r="I81" s="35">
        <v>0.99881093935790699</v>
      </c>
      <c r="J81" s="35">
        <v>0.99881093935790699</v>
      </c>
      <c r="K81" s="35">
        <v>0.99524375743162896</v>
      </c>
      <c r="L81" s="35">
        <v>0.99881093935790699</v>
      </c>
      <c r="M81" s="35">
        <v>0.99881093935790699</v>
      </c>
      <c r="N81" s="35">
        <v>0.99881093935790699</v>
      </c>
      <c r="O81" s="35">
        <v>0.99881093935790699</v>
      </c>
      <c r="P81" s="35">
        <v>0.99881093935790699</v>
      </c>
      <c r="Q81" s="35">
        <v>0.99881093935790699</v>
      </c>
      <c r="R81" s="35">
        <v>0</v>
      </c>
      <c r="S81" s="35">
        <v>0.99524375743162896</v>
      </c>
      <c r="T81" s="35">
        <v>0</v>
      </c>
      <c r="U81" s="35">
        <v>0.91676575505350699</v>
      </c>
      <c r="V81" s="1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s="24" customFormat="1" x14ac:dyDescent="0.35">
      <c r="A82" s="36" t="s">
        <v>90</v>
      </c>
      <c r="B82" s="35">
        <v>0.99317568639898401</v>
      </c>
      <c r="C82" s="35">
        <v>0.99079511188700198</v>
      </c>
      <c r="D82" s="35">
        <v>0.98016187906681396</v>
      </c>
      <c r="E82" s="35">
        <v>0.96921123631169603</v>
      </c>
      <c r="F82" s="35">
        <v>0.95373750198381202</v>
      </c>
      <c r="G82" s="35">
        <v>0.95373750198381202</v>
      </c>
      <c r="H82" s="35">
        <v>0.981986986192667</v>
      </c>
      <c r="I82" s="35">
        <v>0.97452785272178999</v>
      </c>
      <c r="J82" s="35">
        <v>0.96278368512934398</v>
      </c>
      <c r="K82" s="35">
        <v>0.95445167433740596</v>
      </c>
      <c r="L82" s="35">
        <v>0.99301698143151795</v>
      </c>
      <c r="M82" s="35">
        <v>0.981986986192667</v>
      </c>
      <c r="N82" s="35">
        <v>0.98976352959847602</v>
      </c>
      <c r="O82" s="35">
        <v>0.981986986192667</v>
      </c>
      <c r="P82" s="35">
        <v>0.97627360736391</v>
      </c>
      <c r="Q82" s="35">
        <v>0.96222821774321499</v>
      </c>
      <c r="R82" s="35">
        <v>4.03110617362323E-2</v>
      </c>
      <c r="S82" s="35">
        <v>0.93501031582288496</v>
      </c>
      <c r="T82" s="35">
        <v>0.31780669734962702</v>
      </c>
      <c r="U82" s="35">
        <v>0.84288208220917304</v>
      </c>
      <c r="V82" s="1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s="24" customFormat="1" x14ac:dyDescent="0.35">
      <c r="A83" s="36" t="s">
        <v>91</v>
      </c>
      <c r="B83" s="35">
        <v>0.99497487437185905</v>
      </c>
      <c r="C83" s="35">
        <v>0.993806240504849</v>
      </c>
      <c r="D83" s="35">
        <v>0.98340539908846503</v>
      </c>
      <c r="E83" s="35">
        <v>0.97767909314011903</v>
      </c>
      <c r="F83" s="35">
        <v>0.97697791281991297</v>
      </c>
      <c r="G83" s="35">
        <v>0.97697791281991297</v>
      </c>
      <c r="H83" s="35">
        <v>0.98434030618207302</v>
      </c>
      <c r="I83" s="35">
        <v>0.97989949748743699</v>
      </c>
      <c r="J83" s="35">
        <v>0.97767909314011903</v>
      </c>
      <c r="K83" s="35">
        <v>0.97697791281991297</v>
      </c>
      <c r="L83" s="35">
        <v>0.99497487437185905</v>
      </c>
      <c r="M83" s="35">
        <v>0.98434030618207302</v>
      </c>
      <c r="N83" s="35">
        <v>0.993806240504849</v>
      </c>
      <c r="O83" s="35">
        <v>0.98434030618207302</v>
      </c>
      <c r="P83" s="35">
        <v>0.98025008764753996</v>
      </c>
      <c r="Q83" s="35">
        <v>0.97767909314011903</v>
      </c>
      <c r="R83" s="35">
        <v>0</v>
      </c>
      <c r="S83" s="35">
        <v>0.96529157414981803</v>
      </c>
      <c r="T83" s="35">
        <v>0.35374547154376501</v>
      </c>
      <c r="U83" s="35">
        <v>0.87565735655019195</v>
      </c>
      <c r="V83" s="1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s="24" customFormat="1" x14ac:dyDescent="0.35">
      <c r="A84" s="36" t="s">
        <v>92</v>
      </c>
      <c r="B84" s="35">
        <v>0.993292240754169</v>
      </c>
      <c r="C84" s="35">
        <v>0.98477157360405998</v>
      </c>
      <c r="D84" s="35">
        <v>0.96047860768672899</v>
      </c>
      <c r="E84" s="35">
        <v>0.93727338651196501</v>
      </c>
      <c r="F84" s="35">
        <v>0.92603335750543803</v>
      </c>
      <c r="G84" s="35">
        <v>0.92603335750543803</v>
      </c>
      <c r="H84" s="35">
        <v>0.96627991298042004</v>
      </c>
      <c r="I84" s="35">
        <v>0.948875997099347</v>
      </c>
      <c r="J84" s="35">
        <v>0.935460478607686</v>
      </c>
      <c r="K84" s="35">
        <v>0.93074691805656196</v>
      </c>
      <c r="L84" s="35">
        <v>0.99311094996374105</v>
      </c>
      <c r="M84" s="35">
        <v>0.96627991298042004</v>
      </c>
      <c r="N84" s="35">
        <v>0.98332124728063797</v>
      </c>
      <c r="O84" s="35">
        <v>0.96627991298042004</v>
      </c>
      <c r="P84" s="35">
        <v>0.95105148658448102</v>
      </c>
      <c r="Q84" s="35">
        <v>0.93527918781725805</v>
      </c>
      <c r="R84" s="35">
        <v>5.9100797679477797E-2</v>
      </c>
      <c r="S84" s="35">
        <v>0.916424945612762</v>
      </c>
      <c r="T84" s="35">
        <v>0.16733139956490201</v>
      </c>
      <c r="U84" s="35">
        <v>0.91279912980420497</v>
      </c>
      <c r="V84" s="1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s="24" customFormat="1" x14ac:dyDescent="0.35">
      <c r="A85" s="36" t="s">
        <v>93</v>
      </c>
      <c r="B85" s="35">
        <v>0.99699338544798499</v>
      </c>
      <c r="C85" s="35">
        <v>0.99073962717979502</v>
      </c>
      <c r="D85" s="35">
        <v>0.97787131689717299</v>
      </c>
      <c r="E85" s="35">
        <v>0.96680697534575999</v>
      </c>
      <c r="F85" s="35">
        <v>0.955381840048105</v>
      </c>
      <c r="G85" s="35">
        <v>0.955381840048105</v>
      </c>
      <c r="H85" s="35">
        <v>0.98388454600120201</v>
      </c>
      <c r="I85" s="35">
        <v>0.97979555021046305</v>
      </c>
      <c r="J85" s="35">
        <v>0.96572459410703504</v>
      </c>
      <c r="K85" s="35">
        <v>0.96055321707757002</v>
      </c>
      <c r="L85" s="35">
        <v>0.99687312086590396</v>
      </c>
      <c r="M85" s="35">
        <v>0.98388454600120201</v>
      </c>
      <c r="N85" s="35">
        <v>0.99049909801563396</v>
      </c>
      <c r="O85" s="35">
        <v>0.98388454600120201</v>
      </c>
      <c r="P85" s="35">
        <v>0.97486470234515898</v>
      </c>
      <c r="Q85" s="35">
        <v>0.96572459410703504</v>
      </c>
      <c r="R85" s="35">
        <v>0.70330727600721499</v>
      </c>
      <c r="S85" s="35">
        <v>0.85219482862297002</v>
      </c>
      <c r="T85" s="35">
        <v>0.50667468430547202</v>
      </c>
      <c r="U85" s="35">
        <v>0.92279013830426904</v>
      </c>
      <c r="V85" s="1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s="24" customFormat="1" x14ac:dyDescent="0.35">
      <c r="A86" s="36" t="s">
        <v>94</v>
      </c>
      <c r="B86" s="35">
        <v>0.99966044142614596</v>
      </c>
      <c r="C86" s="35">
        <v>0.998981324278438</v>
      </c>
      <c r="D86" s="35">
        <v>0.998981324278438</v>
      </c>
      <c r="E86" s="35">
        <v>0.99456706281833596</v>
      </c>
      <c r="F86" s="35">
        <v>0.91544991511035601</v>
      </c>
      <c r="G86" s="35">
        <v>0.91544991511035601</v>
      </c>
      <c r="H86" s="35">
        <v>0.998981324278438</v>
      </c>
      <c r="I86" s="35">
        <v>0.998981324278438</v>
      </c>
      <c r="J86" s="35">
        <v>0.99456706281833596</v>
      </c>
      <c r="K86" s="35">
        <v>0.99422750424448203</v>
      </c>
      <c r="L86" s="35">
        <v>0.99966044142614596</v>
      </c>
      <c r="M86" s="35">
        <v>0.998981324278438</v>
      </c>
      <c r="N86" s="35">
        <v>0.998981324278438</v>
      </c>
      <c r="O86" s="35">
        <v>0.998981324278438</v>
      </c>
      <c r="P86" s="35">
        <v>0.998981324278438</v>
      </c>
      <c r="Q86" s="35">
        <v>0.99456706281833596</v>
      </c>
      <c r="R86" s="35">
        <v>0.85432937181663804</v>
      </c>
      <c r="S86" s="35">
        <v>0.89677419354838706</v>
      </c>
      <c r="T86" s="35">
        <v>0.55619694397283503</v>
      </c>
      <c r="U86" s="35">
        <v>0.93073005093378602</v>
      </c>
      <c r="V86" s="1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s="24" customFormat="1" x14ac:dyDescent="0.35">
      <c r="A87" s="36" t="s">
        <v>96</v>
      </c>
      <c r="B87" s="35">
        <v>0.98877284595300197</v>
      </c>
      <c r="C87" s="35">
        <v>0.973890339425587</v>
      </c>
      <c r="D87" s="35">
        <v>0.931331592689295</v>
      </c>
      <c r="E87" s="35">
        <v>0.90626631853785899</v>
      </c>
      <c r="F87" s="35">
        <v>0.89791122715404603</v>
      </c>
      <c r="G87" s="35">
        <v>0.89791122715404603</v>
      </c>
      <c r="H87" s="35">
        <v>0.94020887728459501</v>
      </c>
      <c r="I87" s="35">
        <v>0.91853785900783202</v>
      </c>
      <c r="J87" s="35">
        <v>0.90626631853785899</v>
      </c>
      <c r="K87" s="35">
        <v>0.89817232375979095</v>
      </c>
      <c r="L87" s="35">
        <v>0.98851174934725805</v>
      </c>
      <c r="M87" s="35">
        <v>0.94020887728459501</v>
      </c>
      <c r="N87" s="35">
        <v>0.96919060052219297</v>
      </c>
      <c r="O87" s="35">
        <v>0.94020887728459501</v>
      </c>
      <c r="P87" s="35">
        <v>0.92167101827676201</v>
      </c>
      <c r="Q87" s="35">
        <v>0.90626631853785899</v>
      </c>
      <c r="R87" s="35">
        <v>1.3315926892950299E-2</v>
      </c>
      <c r="S87" s="35">
        <v>0.89007832898172301</v>
      </c>
      <c r="T87" s="35">
        <v>0.34986945169712702</v>
      </c>
      <c r="U87" s="35">
        <v>0.91331592689295005</v>
      </c>
      <c r="V87" s="1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s="24" customFormat="1" x14ac:dyDescent="0.35">
      <c r="A88" s="36" t="s">
        <v>97</v>
      </c>
      <c r="B88" s="35">
        <v>0.99184952978056395</v>
      </c>
      <c r="C88" s="35">
        <v>0.97962382445141005</v>
      </c>
      <c r="D88" s="35">
        <v>0.95924764890282099</v>
      </c>
      <c r="E88" s="35">
        <v>0.94952978056426296</v>
      </c>
      <c r="F88" s="35">
        <v>0.88777429467084601</v>
      </c>
      <c r="G88" s="35">
        <v>0.88777429467084601</v>
      </c>
      <c r="H88" s="35">
        <v>0.96332288401253896</v>
      </c>
      <c r="I88" s="35">
        <v>0.95454545454545403</v>
      </c>
      <c r="J88" s="35">
        <v>0.94858934169278897</v>
      </c>
      <c r="K88" s="35">
        <v>0.88777429467084601</v>
      </c>
      <c r="L88" s="35">
        <v>0.99153605015673896</v>
      </c>
      <c r="M88" s="35">
        <v>0.96332288401253896</v>
      </c>
      <c r="N88" s="35">
        <v>0.97805642633228795</v>
      </c>
      <c r="O88" s="35">
        <v>0.96332288401253896</v>
      </c>
      <c r="P88" s="35">
        <v>0.95548589341692702</v>
      </c>
      <c r="Q88" s="35">
        <v>0.94858934169278897</v>
      </c>
      <c r="R88" s="35">
        <v>1.2539184952978001E-3</v>
      </c>
      <c r="S88" s="35">
        <v>0.88369905956112804</v>
      </c>
      <c r="T88" s="35">
        <v>0.16896551724137901</v>
      </c>
      <c r="U88" s="35">
        <v>0.93416927899686497</v>
      </c>
      <c r="V88" s="1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s="24" customFormat="1" x14ac:dyDescent="0.35">
      <c r="A89" s="36" t="s">
        <v>98</v>
      </c>
      <c r="B89" s="35">
        <v>0.97713352388730002</v>
      </c>
      <c r="C89" s="35">
        <v>0.96937525520620604</v>
      </c>
      <c r="D89" s="35">
        <v>0.91220906492445797</v>
      </c>
      <c r="E89" s="35">
        <v>0.78726010616578102</v>
      </c>
      <c r="F89" s="35">
        <v>0.76031033074724297</v>
      </c>
      <c r="G89" s="35">
        <v>0.76031033074724297</v>
      </c>
      <c r="H89" s="35">
        <v>0.91670069416088096</v>
      </c>
      <c r="I89" s="35">
        <v>0.87545937117190598</v>
      </c>
      <c r="J89" s="35">
        <v>0.79256839526337197</v>
      </c>
      <c r="K89" s="35">
        <v>0.76031033074724297</v>
      </c>
      <c r="L89" s="35">
        <v>0.97713352388730002</v>
      </c>
      <c r="M89" s="35">
        <v>0.91670069416088096</v>
      </c>
      <c r="N89" s="35">
        <v>0.968966925275622</v>
      </c>
      <c r="O89" s="35">
        <v>0.91670069416088096</v>
      </c>
      <c r="P89" s="35">
        <v>0.88321763985300095</v>
      </c>
      <c r="Q89" s="35">
        <v>0.784810126582278</v>
      </c>
      <c r="R89" s="35">
        <v>1.7966516945692099E-2</v>
      </c>
      <c r="S89" s="35">
        <v>0.52674561045324597</v>
      </c>
      <c r="T89" s="35">
        <v>0.28378930175581801</v>
      </c>
      <c r="U89" s="35">
        <v>0.93915884034299701</v>
      </c>
      <c r="V89" s="1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s="24" customFormat="1" x14ac:dyDescent="0.35">
      <c r="A90" s="36" t="s">
        <v>99</v>
      </c>
      <c r="B90" s="35">
        <v>0.98134434634007395</v>
      </c>
      <c r="C90" s="35">
        <v>0.96795784676730201</v>
      </c>
      <c r="D90" s="35">
        <v>0.92495015665052605</v>
      </c>
      <c r="E90" s="35">
        <v>0.88464824836228895</v>
      </c>
      <c r="F90" s="35">
        <v>0.84391911136428299</v>
      </c>
      <c r="G90" s="35">
        <v>0.84391911136428299</v>
      </c>
      <c r="H90" s="35">
        <v>0.93748219880375905</v>
      </c>
      <c r="I90" s="35">
        <v>0.90615209342067704</v>
      </c>
      <c r="J90" s="35">
        <v>0.883508971802905</v>
      </c>
      <c r="K90" s="35">
        <v>0.84890344631159198</v>
      </c>
      <c r="L90" s="35">
        <v>0.98063229849045797</v>
      </c>
      <c r="M90" s="35">
        <v>0.93748219880375905</v>
      </c>
      <c r="N90" s="35">
        <v>0.96197664483053202</v>
      </c>
      <c r="O90" s="35">
        <v>0.93733978923383598</v>
      </c>
      <c r="P90" s="35">
        <v>0.91127883793790898</v>
      </c>
      <c r="Q90" s="35">
        <v>0.88308174309313503</v>
      </c>
      <c r="R90" s="35">
        <v>3.6599259470236303E-2</v>
      </c>
      <c r="S90" s="35">
        <v>0.78994588436342905</v>
      </c>
      <c r="T90" s="35">
        <v>0.26858444887496402</v>
      </c>
      <c r="U90" s="35">
        <v>0.91612076331529402</v>
      </c>
      <c r="V90" s="1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s="24" customFormat="1" x14ac:dyDescent="0.35">
      <c r="A91" s="36" t="s">
        <v>100</v>
      </c>
      <c r="B91" s="35">
        <v>0.99624530663329103</v>
      </c>
      <c r="C91" s="35">
        <v>0.99280350438047504</v>
      </c>
      <c r="D91" s="35">
        <v>0.97872340425531901</v>
      </c>
      <c r="E91" s="35">
        <v>0.95056320400500605</v>
      </c>
      <c r="F91" s="35">
        <v>0.94618272841051299</v>
      </c>
      <c r="G91" s="35">
        <v>0.94618272841051299</v>
      </c>
      <c r="H91" s="35">
        <v>0.98404255319148903</v>
      </c>
      <c r="I91" s="35">
        <v>0.97684605757196397</v>
      </c>
      <c r="J91" s="35">
        <v>0.97011889862327905</v>
      </c>
      <c r="K91" s="35">
        <v>0.94618272841051299</v>
      </c>
      <c r="L91" s="35">
        <v>0.99624530663329103</v>
      </c>
      <c r="M91" s="35">
        <v>0.98404255319148903</v>
      </c>
      <c r="N91" s="35">
        <v>0.99264705882352899</v>
      </c>
      <c r="O91" s="35">
        <v>0.98404255319148903</v>
      </c>
      <c r="P91" s="35">
        <v>0.975907384230287</v>
      </c>
      <c r="Q91" s="35">
        <v>0.95056320400500605</v>
      </c>
      <c r="R91" s="35">
        <v>0.67693992490613197</v>
      </c>
      <c r="S91" s="35">
        <v>0.92052565707133904</v>
      </c>
      <c r="T91" s="35">
        <v>0.196495619524405</v>
      </c>
      <c r="U91" s="35">
        <v>0.91583229036295299</v>
      </c>
      <c r="V91" s="1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s="24" customFormat="1" x14ac:dyDescent="0.35">
      <c r="A92" s="36" t="s">
        <v>95</v>
      </c>
      <c r="B92" s="35">
        <v>0.99985235493872704</v>
      </c>
      <c r="C92" s="35">
        <v>0.99970470987745397</v>
      </c>
      <c r="D92" s="35">
        <v>0.99926177469363597</v>
      </c>
      <c r="E92" s="35">
        <v>0.99571829322309102</v>
      </c>
      <c r="F92" s="35">
        <v>0.97475269452236801</v>
      </c>
      <c r="G92" s="35">
        <v>0.97475269452236801</v>
      </c>
      <c r="H92" s="35">
        <v>0.99940941975490905</v>
      </c>
      <c r="I92" s="35">
        <v>0.99734238889709104</v>
      </c>
      <c r="J92" s="35">
        <v>0.99557064816181795</v>
      </c>
      <c r="K92" s="35">
        <v>0.97637679019636703</v>
      </c>
      <c r="L92" s="35">
        <v>0.99985235493872704</v>
      </c>
      <c r="M92" s="35">
        <v>0.99940941975490905</v>
      </c>
      <c r="N92" s="35">
        <v>0.99970470987745397</v>
      </c>
      <c r="O92" s="35">
        <v>0.99940941975490905</v>
      </c>
      <c r="P92" s="35">
        <v>0.99734238889709104</v>
      </c>
      <c r="Q92" s="35">
        <v>0.99557064816181795</v>
      </c>
      <c r="R92" s="35">
        <v>6.5849697327624301E-2</v>
      </c>
      <c r="S92" s="35">
        <v>0.97386682415473202</v>
      </c>
      <c r="T92" s="35">
        <v>0.34977115015502702</v>
      </c>
      <c r="U92" s="35">
        <v>0.91731876568728699</v>
      </c>
      <c r="V92" s="1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s="24" customFormat="1" x14ac:dyDescent="0.35">
      <c r="A93" s="36" t="s">
        <v>102</v>
      </c>
      <c r="B93" s="35">
        <v>1</v>
      </c>
      <c r="C93" s="35">
        <v>1</v>
      </c>
      <c r="D93" s="35">
        <v>1</v>
      </c>
      <c r="E93" s="35">
        <v>0.99970304380103903</v>
      </c>
      <c r="F93" s="35">
        <v>0.99732739420935401</v>
      </c>
      <c r="G93" s="35">
        <v>0.99732739420935401</v>
      </c>
      <c r="H93" s="35">
        <v>1</v>
      </c>
      <c r="I93" s="35">
        <v>0.99970304380103903</v>
      </c>
      <c r="J93" s="35">
        <v>0.99970304380103903</v>
      </c>
      <c r="K93" s="35">
        <v>0.99732739420935401</v>
      </c>
      <c r="L93" s="35">
        <v>1</v>
      </c>
      <c r="M93" s="35">
        <v>1</v>
      </c>
      <c r="N93" s="35">
        <v>1</v>
      </c>
      <c r="O93" s="35">
        <v>1</v>
      </c>
      <c r="P93" s="35">
        <v>0.99970304380103903</v>
      </c>
      <c r="Q93" s="35">
        <v>0.99970304380103903</v>
      </c>
      <c r="R93" s="35">
        <v>0</v>
      </c>
      <c r="S93" s="35">
        <v>0.99673348181143195</v>
      </c>
      <c r="T93" s="35">
        <v>0.13986636971046701</v>
      </c>
      <c r="U93" s="35">
        <v>0.91997030438010297</v>
      </c>
      <c r="V93" s="1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s="24" customFormat="1" x14ac:dyDescent="0.35">
      <c r="A94" s="36" t="s">
        <v>103</v>
      </c>
      <c r="B94" s="35">
        <v>0.99899416616374903</v>
      </c>
      <c r="C94" s="35">
        <v>0.99899416616374903</v>
      </c>
      <c r="D94" s="35">
        <v>0.99839066586199898</v>
      </c>
      <c r="E94" s="35">
        <v>0.99637899818949904</v>
      </c>
      <c r="F94" s="35">
        <v>0.99597666465499801</v>
      </c>
      <c r="G94" s="35">
        <v>0.99597666465499801</v>
      </c>
      <c r="H94" s="35">
        <v>0.99839066586199898</v>
      </c>
      <c r="I94" s="35">
        <v>0.99839066586199898</v>
      </c>
      <c r="J94" s="35">
        <v>0.99658016495674895</v>
      </c>
      <c r="K94" s="35">
        <v>0.99597666465499801</v>
      </c>
      <c r="L94" s="35">
        <v>0.99899416616374903</v>
      </c>
      <c r="M94" s="35">
        <v>0.99839066586199898</v>
      </c>
      <c r="N94" s="35">
        <v>0.99899416616374903</v>
      </c>
      <c r="O94" s="35">
        <v>0.99839066586199898</v>
      </c>
      <c r="P94" s="35">
        <v>0.99839066586199898</v>
      </c>
      <c r="Q94" s="35">
        <v>0.99637899818949904</v>
      </c>
      <c r="R94" s="35">
        <v>1.0058338362502501E-3</v>
      </c>
      <c r="S94" s="35">
        <v>0.995775497887748</v>
      </c>
      <c r="T94" s="35">
        <v>0.14886340776503701</v>
      </c>
      <c r="U94" s="35">
        <v>0.92576946288473105</v>
      </c>
      <c r="V94" s="1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s="24" customFormat="1" x14ac:dyDescent="0.35">
      <c r="A95" s="36" t="s">
        <v>101</v>
      </c>
      <c r="B95" s="35">
        <v>0.97133684934648001</v>
      </c>
      <c r="C95" s="35">
        <v>0.94863563402889195</v>
      </c>
      <c r="D95" s="35">
        <v>0.90139876175189104</v>
      </c>
      <c r="E95" s="35">
        <v>0.83421233662004102</v>
      </c>
      <c r="F95" s="35">
        <v>0.75166246273790405</v>
      </c>
      <c r="G95" s="35">
        <v>0.75166246273790405</v>
      </c>
      <c r="H95" s="35">
        <v>0.90369181380417296</v>
      </c>
      <c r="I95" s="35">
        <v>0.87961476725521603</v>
      </c>
      <c r="J95" s="35">
        <v>0.83467094703049705</v>
      </c>
      <c r="K95" s="35">
        <v>0.75166246273790405</v>
      </c>
      <c r="L95" s="35">
        <v>0.95505617977528001</v>
      </c>
      <c r="M95" s="35">
        <v>0.90369181380417296</v>
      </c>
      <c r="N95" s="35">
        <v>0.94565466636092599</v>
      </c>
      <c r="O95" s="35">
        <v>0.90369181380417296</v>
      </c>
      <c r="P95" s="35">
        <v>0.89314377436367798</v>
      </c>
      <c r="Q95" s="35">
        <v>0.83191928456775899</v>
      </c>
      <c r="R95" s="35">
        <v>0</v>
      </c>
      <c r="S95" s="35">
        <v>0.63334097684017399</v>
      </c>
      <c r="T95" s="35">
        <v>0.46067415730337002</v>
      </c>
      <c r="U95" s="35">
        <v>0.91928456775968803</v>
      </c>
      <c r="V95" s="1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s="24" customFormat="1" x14ac:dyDescent="0.35">
      <c r="A96" s="36" t="s">
        <v>104</v>
      </c>
      <c r="B96" s="35">
        <v>0.987179487179487</v>
      </c>
      <c r="C96" s="35">
        <v>0.987179487179487</v>
      </c>
      <c r="D96" s="35">
        <v>0.97863247863247804</v>
      </c>
      <c r="E96" s="35">
        <v>0.93894993894993795</v>
      </c>
      <c r="F96" s="35">
        <v>0.89560439560439498</v>
      </c>
      <c r="G96" s="35">
        <v>0.89560439560439498</v>
      </c>
      <c r="H96" s="35">
        <v>0.98046398046397998</v>
      </c>
      <c r="I96" s="35">
        <v>0.96581196581196505</v>
      </c>
      <c r="J96" s="35">
        <v>0.94688644688644596</v>
      </c>
      <c r="K96" s="35">
        <v>0.89560439560439498</v>
      </c>
      <c r="L96" s="35">
        <v>0.987179487179487</v>
      </c>
      <c r="M96" s="35">
        <v>0.98046398046397998</v>
      </c>
      <c r="N96" s="35">
        <v>0.98534798534798496</v>
      </c>
      <c r="O96" s="35">
        <v>0.98046398046397998</v>
      </c>
      <c r="P96" s="35">
        <v>0.97619047619047605</v>
      </c>
      <c r="Q96" s="35">
        <v>0.93894993894993795</v>
      </c>
      <c r="R96" s="35">
        <v>0</v>
      </c>
      <c r="S96" s="35">
        <v>0.69291819291819201</v>
      </c>
      <c r="T96" s="35">
        <v>0.62332112332112299</v>
      </c>
      <c r="U96" s="35">
        <v>0.90781440781440703</v>
      </c>
      <c r="V96" s="1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s="24" customFormat="1" x14ac:dyDescent="0.35">
      <c r="A97" s="36" t="s">
        <v>105</v>
      </c>
      <c r="B97" s="35">
        <v>0.99970449172576803</v>
      </c>
      <c r="C97" s="35">
        <v>0.99955673758865204</v>
      </c>
      <c r="D97" s="35">
        <v>0.99955673758865204</v>
      </c>
      <c r="E97" s="35">
        <v>0.99807919621749397</v>
      </c>
      <c r="F97" s="35">
        <v>0.99143026004728096</v>
      </c>
      <c r="G97" s="35">
        <v>0.99128250591016498</v>
      </c>
      <c r="H97" s="35">
        <v>0.99955673758865204</v>
      </c>
      <c r="I97" s="35">
        <v>0.99955673758865204</v>
      </c>
      <c r="J97" s="35">
        <v>0.99748817966903003</v>
      </c>
      <c r="K97" s="35">
        <v>0.99128250591016498</v>
      </c>
      <c r="L97" s="35">
        <v>0.99970449172576803</v>
      </c>
      <c r="M97" s="35">
        <v>0.99955673758865204</v>
      </c>
      <c r="N97" s="35">
        <v>0.99955673758865204</v>
      </c>
      <c r="O97" s="35">
        <v>0.99955673758865204</v>
      </c>
      <c r="P97" s="35">
        <v>0.99955673758865204</v>
      </c>
      <c r="Q97" s="35">
        <v>0.99734042553191404</v>
      </c>
      <c r="R97" s="35">
        <v>7.9787234042553098E-3</v>
      </c>
      <c r="S97" s="35">
        <v>0.99098699763593301</v>
      </c>
      <c r="T97" s="35">
        <v>0.40839243498817901</v>
      </c>
      <c r="U97" s="35">
        <v>0.92760047281323799</v>
      </c>
      <c r="V97" s="1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s="24" customFormat="1" x14ac:dyDescent="0.35">
      <c r="A98" s="36" t="s">
        <v>106</v>
      </c>
      <c r="B98" s="35">
        <v>0.99800290486564902</v>
      </c>
      <c r="C98" s="35">
        <v>0.99745824255628102</v>
      </c>
      <c r="D98" s="35">
        <v>0.99201161946259897</v>
      </c>
      <c r="E98" s="35">
        <v>0.98710965867828604</v>
      </c>
      <c r="F98" s="35">
        <v>0.98511256354393595</v>
      </c>
      <c r="G98" s="35">
        <v>0.98511256354393595</v>
      </c>
      <c r="H98" s="35">
        <v>0.99273783587509001</v>
      </c>
      <c r="I98" s="35">
        <v>0.99001452432824899</v>
      </c>
      <c r="J98" s="35">
        <v>0.986383442265795</v>
      </c>
      <c r="K98" s="35">
        <v>0.98511256354393595</v>
      </c>
      <c r="L98" s="35">
        <v>0.99800290486564902</v>
      </c>
      <c r="M98" s="35">
        <v>0.99273783587509001</v>
      </c>
      <c r="N98" s="35">
        <v>0.99745824255628102</v>
      </c>
      <c r="O98" s="35">
        <v>0.99273783587509001</v>
      </c>
      <c r="P98" s="35">
        <v>0.99001452432824899</v>
      </c>
      <c r="Q98" s="35">
        <v>0.986383442265795</v>
      </c>
      <c r="R98" s="35">
        <v>0</v>
      </c>
      <c r="S98" s="35">
        <v>0.96205519244734905</v>
      </c>
      <c r="T98" s="35">
        <v>0.361655773420479</v>
      </c>
      <c r="U98" s="35">
        <v>0.93536673928830705</v>
      </c>
      <c r="V98" s="1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s="24" customFormat="1" x14ac:dyDescent="0.35">
      <c r="A99" s="36" t="s">
        <v>107</v>
      </c>
      <c r="B99" s="35">
        <v>0.98773675762439805</v>
      </c>
      <c r="C99" s="35">
        <v>0.982600321027287</v>
      </c>
      <c r="D99" s="35">
        <v>0.97329052969502405</v>
      </c>
      <c r="E99" s="35">
        <v>0.95993579454253597</v>
      </c>
      <c r="F99" s="35">
        <v>0.93861958266452605</v>
      </c>
      <c r="G99" s="35">
        <v>0.93836276083466996</v>
      </c>
      <c r="H99" s="35">
        <v>0.97534510433386801</v>
      </c>
      <c r="I99" s="35">
        <v>0.96545746388442999</v>
      </c>
      <c r="J99" s="35">
        <v>0.95961476725521599</v>
      </c>
      <c r="K99" s="35">
        <v>0.93836276083466996</v>
      </c>
      <c r="L99" s="35">
        <v>0.98773675762439805</v>
      </c>
      <c r="M99" s="35">
        <v>0.97534510433386801</v>
      </c>
      <c r="N99" s="35">
        <v>0.98247191011235901</v>
      </c>
      <c r="O99" s="35">
        <v>0.97534510433386801</v>
      </c>
      <c r="P99" s="35">
        <v>0.96719101123595497</v>
      </c>
      <c r="Q99" s="35">
        <v>0.959550561797752</v>
      </c>
      <c r="R99" s="35">
        <v>0</v>
      </c>
      <c r="S99" s="35">
        <v>0.91813804173354696</v>
      </c>
      <c r="T99" s="35">
        <v>0.43178170144462202</v>
      </c>
      <c r="U99" s="35">
        <v>0.87903691813804097</v>
      </c>
      <c r="V99" s="1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s="24" customFormat="1" x14ac:dyDescent="0.35">
      <c r="A100" s="36" t="s">
        <v>108</v>
      </c>
      <c r="B100" s="35">
        <v>0.98843566021867102</v>
      </c>
      <c r="C100" s="35">
        <v>0.98254835996635803</v>
      </c>
      <c r="D100" s="35">
        <v>0.96572750210260705</v>
      </c>
      <c r="E100" s="35">
        <v>0.94091673675357401</v>
      </c>
      <c r="F100" s="35">
        <v>0.898864592094196</v>
      </c>
      <c r="G100" s="35">
        <v>0.898864592094196</v>
      </c>
      <c r="H100" s="35">
        <v>0.96951219512195097</v>
      </c>
      <c r="I100" s="35">
        <v>0.94827586206896497</v>
      </c>
      <c r="J100" s="35">
        <v>0.93776282590412097</v>
      </c>
      <c r="K100" s="35">
        <v>0.93313708999158895</v>
      </c>
      <c r="L100" s="35">
        <v>0.98843566021867102</v>
      </c>
      <c r="M100" s="35">
        <v>0.96951219512195097</v>
      </c>
      <c r="N100" s="35">
        <v>0.98254835996635803</v>
      </c>
      <c r="O100" s="35">
        <v>0.96951219512195097</v>
      </c>
      <c r="P100" s="35">
        <v>0.95016820857863704</v>
      </c>
      <c r="Q100" s="35">
        <v>0.93776282590412097</v>
      </c>
      <c r="R100" s="35">
        <v>0.30256518082422201</v>
      </c>
      <c r="S100" s="35">
        <v>0.88435660218671097</v>
      </c>
      <c r="T100" s="35">
        <v>0.15201850294364999</v>
      </c>
      <c r="U100" s="35">
        <v>0.94764507989907398</v>
      </c>
      <c r="V100" s="1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s="24" customFormat="1" x14ac:dyDescent="0.35">
      <c r="A101" s="36" t="s">
        <v>109</v>
      </c>
      <c r="B101" s="35">
        <v>0.99105002397315001</v>
      </c>
      <c r="C101" s="35">
        <v>0.98417772095253298</v>
      </c>
      <c r="D101" s="35">
        <v>0.969554099408662</v>
      </c>
      <c r="E101" s="35">
        <v>0.96587821639763405</v>
      </c>
      <c r="F101" s="35">
        <v>0.9342336583027</v>
      </c>
      <c r="G101" s="35">
        <v>0.9342336583027</v>
      </c>
      <c r="H101" s="35">
        <v>0.97251078791753198</v>
      </c>
      <c r="I101" s="35">
        <v>0.96635767939907302</v>
      </c>
      <c r="J101" s="35">
        <v>0.965478663896435</v>
      </c>
      <c r="K101" s="35">
        <v>0.95852645037557904</v>
      </c>
      <c r="L101" s="35">
        <v>0.99097011347290997</v>
      </c>
      <c r="M101" s="35">
        <v>0.97251078791753198</v>
      </c>
      <c r="N101" s="35">
        <v>0.983698257951094</v>
      </c>
      <c r="O101" s="35">
        <v>0.97251078791753198</v>
      </c>
      <c r="P101" s="35">
        <v>0.96707687390122998</v>
      </c>
      <c r="Q101" s="35">
        <v>0.965478663896435</v>
      </c>
      <c r="R101" s="35">
        <v>0.49152948697458798</v>
      </c>
      <c r="S101" s="35">
        <v>0.92192744126578197</v>
      </c>
      <c r="T101" s="35">
        <v>0.310052740930158</v>
      </c>
      <c r="U101" s="35">
        <v>0.89172127217516295</v>
      </c>
      <c r="V101" s="1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s="24" customFormat="1" x14ac:dyDescent="0.35">
      <c r="A102" s="36" t="s">
        <v>110</v>
      </c>
      <c r="B102" s="38">
        <v>0.98758099352051798</v>
      </c>
      <c r="C102" s="38">
        <v>0.96886249100071897</v>
      </c>
      <c r="D102" s="38">
        <v>0.93106551475881905</v>
      </c>
      <c r="E102" s="38">
        <v>0.909827213822894</v>
      </c>
      <c r="F102" s="38">
        <v>0.87041036717062603</v>
      </c>
      <c r="G102" s="38">
        <v>0.85655147588192904</v>
      </c>
      <c r="H102" s="38">
        <v>0.93646508279337604</v>
      </c>
      <c r="I102" s="38">
        <v>0.91756659467242596</v>
      </c>
      <c r="J102" s="38">
        <v>0.91018718502519702</v>
      </c>
      <c r="K102" s="38">
        <v>0.87041036717062603</v>
      </c>
      <c r="L102" s="38">
        <v>0.98740100791936602</v>
      </c>
      <c r="M102" s="38">
        <v>0.93646508279337604</v>
      </c>
      <c r="N102" s="38">
        <v>0.96436285097192198</v>
      </c>
      <c r="O102" s="38">
        <v>0.93646508279337604</v>
      </c>
      <c r="P102" s="38">
        <v>0.922786177105831</v>
      </c>
      <c r="Q102" s="38">
        <v>0.909827213822894</v>
      </c>
      <c r="R102" s="38">
        <v>4.1396688264938803E-3</v>
      </c>
      <c r="S102" s="38">
        <v>0.82271418286537001</v>
      </c>
      <c r="T102" s="38">
        <v>0.36753059755219503</v>
      </c>
      <c r="U102" s="38">
        <v>0.91486681065514697</v>
      </c>
      <c r="V102" s="1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</row>
    <row r="103" spans="1:65" s="24" customFormat="1" x14ac:dyDescent="0.35">
      <c r="A103" s="36" t="s">
        <v>111</v>
      </c>
      <c r="B103" s="35">
        <v>0.99409448818897606</v>
      </c>
      <c r="C103" s="35">
        <v>0.99114173228346403</v>
      </c>
      <c r="D103" s="35">
        <v>0.99114173228346403</v>
      </c>
      <c r="E103" s="35">
        <v>0.96948818897637701</v>
      </c>
      <c r="F103" s="35">
        <v>0.95866141732283405</v>
      </c>
      <c r="G103" s="35">
        <v>0.95866141732283405</v>
      </c>
      <c r="H103" s="35">
        <v>0.99114173228346403</v>
      </c>
      <c r="I103" s="35">
        <v>0.99114173228346403</v>
      </c>
      <c r="J103" s="35">
        <v>0.96161417322834597</v>
      </c>
      <c r="K103" s="35">
        <v>0.95964566929133799</v>
      </c>
      <c r="L103" s="35">
        <v>0.99409448818897606</v>
      </c>
      <c r="M103" s="35">
        <v>0.99114173228346403</v>
      </c>
      <c r="N103" s="35">
        <v>0.99114173228346403</v>
      </c>
      <c r="O103" s="35">
        <v>0.99114173228346403</v>
      </c>
      <c r="P103" s="35">
        <v>0.99114173228346403</v>
      </c>
      <c r="Q103" s="35">
        <v>0.96161417322834597</v>
      </c>
      <c r="R103" s="35">
        <v>0.116141732283464</v>
      </c>
      <c r="S103" s="35">
        <v>0.86712598425196796</v>
      </c>
      <c r="T103" s="35">
        <v>0.139763779527559</v>
      </c>
      <c r="U103" s="35">
        <v>0.93799212598425097</v>
      </c>
      <c r="V103" s="1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</row>
    <row r="104" spans="1:65" s="24" customFormat="1" x14ac:dyDescent="0.35">
      <c r="A104" s="36" t="s">
        <v>112</v>
      </c>
      <c r="B104" s="35">
        <v>0.99903394976538695</v>
      </c>
      <c r="C104" s="35">
        <v>0.99820590670714804</v>
      </c>
      <c r="D104" s="35">
        <v>0.99558377035605805</v>
      </c>
      <c r="E104" s="35">
        <v>0.99199558377035602</v>
      </c>
      <c r="F104" s="35">
        <v>0.99006348330113103</v>
      </c>
      <c r="G104" s="35">
        <v>0.99006348330113103</v>
      </c>
      <c r="H104" s="35">
        <v>0.99654982059066999</v>
      </c>
      <c r="I104" s="35">
        <v>0.99392768423958</v>
      </c>
      <c r="J104" s="35">
        <v>0.99268561965222102</v>
      </c>
      <c r="K104" s="35">
        <v>0.99006348330113103</v>
      </c>
      <c r="L104" s="35">
        <v>0.99903394976538695</v>
      </c>
      <c r="M104" s="35">
        <v>0.99654982059066999</v>
      </c>
      <c r="N104" s="35">
        <v>0.99820590670714804</v>
      </c>
      <c r="O104" s="35">
        <v>0.99654982059066999</v>
      </c>
      <c r="P104" s="35">
        <v>0.99503174165056496</v>
      </c>
      <c r="Q104" s="35">
        <v>0.99199558377035602</v>
      </c>
      <c r="R104" s="35">
        <v>2.5945349158156199E-2</v>
      </c>
      <c r="S104" s="35">
        <v>0.98054098813138202</v>
      </c>
      <c r="T104" s="35">
        <v>0.268561965222191</v>
      </c>
      <c r="U104" s="35">
        <v>0.93127242616616002</v>
      </c>
      <c r="V104" s="1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</row>
    <row r="105" spans="1:65" s="24" customFormat="1" x14ac:dyDescent="0.35">
      <c r="A105" s="36" t="s">
        <v>113</v>
      </c>
      <c r="B105" s="35">
        <v>0.994242141300964</v>
      </c>
      <c r="C105" s="35">
        <v>0.99202458761282197</v>
      </c>
      <c r="D105" s="35">
        <v>0.98552754435107304</v>
      </c>
      <c r="E105" s="35">
        <v>0.97529567382508497</v>
      </c>
      <c r="F105" s="35">
        <v>0.90655150949268504</v>
      </c>
      <c r="G105" s="35">
        <v>0.90631808278867099</v>
      </c>
      <c r="H105" s="35">
        <v>0.98677248677248597</v>
      </c>
      <c r="I105" s="35">
        <v>0.97918611889200102</v>
      </c>
      <c r="J105" s="35">
        <v>0.97486772486772399</v>
      </c>
      <c r="K105" s="35">
        <v>0.93152816682228401</v>
      </c>
      <c r="L105" s="35">
        <v>0.994242141300964</v>
      </c>
      <c r="M105" s="35">
        <v>0.98677248677248597</v>
      </c>
      <c r="N105" s="35">
        <v>0.99198568316215296</v>
      </c>
      <c r="O105" s="35">
        <v>0.98677248677248597</v>
      </c>
      <c r="P105" s="35">
        <v>0.98183162153750303</v>
      </c>
      <c r="Q105" s="35">
        <v>0.97451758481170203</v>
      </c>
      <c r="R105" s="35">
        <v>0.150871459694989</v>
      </c>
      <c r="S105" s="35">
        <v>0.90028789293495104</v>
      </c>
      <c r="T105" s="35">
        <v>0.64130096483037602</v>
      </c>
      <c r="U105" s="35">
        <v>0.86274509803921495</v>
      </c>
      <c r="V105" s="1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</row>
    <row r="106" spans="1:65" s="24" customFormat="1" x14ac:dyDescent="0.35">
      <c r="A106" s="24" t="s">
        <v>114</v>
      </c>
      <c r="B106" s="37">
        <v>0.984805419614044</v>
      </c>
      <c r="C106" s="37">
        <v>0.982540123522749</v>
      </c>
      <c r="D106" s="37">
        <v>0.974483362896159</v>
      </c>
      <c r="E106" s="37">
        <v>0.96196012224050598</v>
      </c>
      <c r="F106" s="37">
        <v>0.91475220652661704</v>
      </c>
      <c r="G106" s="37">
        <v>0.91475220652661704</v>
      </c>
      <c r="H106" s="37">
        <v>0.97602205458081304</v>
      </c>
      <c r="I106" s="37">
        <v>0.96961083922808899</v>
      </c>
      <c r="J106" s="37">
        <v>0.96116940568033604</v>
      </c>
      <c r="K106" s="37">
        <v>0.91483768939798604</v>
      </c>
      <c r="L106" s="37">
        <v>0.984805419614044</v>
      </c>
      <c r="M106" s="37">
        <v>0.97597931314512798</v>
      </c>
      <c r="N106" s="37">
        <v>0.98236915778000899</v>
      </c>
      <c r="O106" s="37">
        <v>0.97597931314512798</v>
      </c>
      <c r="P106" s="37">
        <v>0.97144872096253698</v>
      </c>
      <c r="Q106" s="37">
        <v>0.96082747419485803</v>
      </c>
      <c r="R106" s="37">
        <v>1.00442373859337E-3</v>
      </c>
      <c r="S106" s="37">
        <v>0.88083687731070803</v>
      </c>
      <c r="T106" s="37">
        <v>0.59857243604812604</v>
      </c>
      <c r="U106" s="37">
        <v>0.85025538007821599</v>
      </c>
    </row>
  </sheetData>
  <sortState ref="A8:U106">
    <sortCondition ref="A8"/>
  </sortState>
  <mergeCells count="6">
    <mergeCell ref="B2:J2"/>
    <mergeCell ref="B4:W4"/>
    <mergeCell ref="H6:K6"/>
    <mergeCell ref="L6:Q6"/>
    <mergeCell ref="R6:U6"/>
    <mergeCell ref="B6:G6"/>
  </mergeCells>
  <conditionalFormatting sqref="AT8:BM10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03"/>
  <sheetViews>
    <sheetView workbookViewId="0">
      <pane xSplit="1" ySplit="7" topLeftCell="B63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14.5" x14ac:dyDescent="0.35"/>
  <cols>
    <col min="1" max="1" width="17.453125" style="17" bestFit="1" customWidth="1"/>
    <col min="2" max="18" width="12" style="17" bestFit="1" customWidth="1"/>
    <col min="19" max="20" width="12" style="17" customWidth="1"/>
    <col min="21" max="21" width="12" style="17" bestFit="1" customWidth="1"/>
    <col min="22" max="22" width="9.1796875" style="17"/>
    <col min="23" max="23" width="9.1796875" style="24"/>
    <col min="24" max="16384" width="9.1796875" style="17"/>
  </cols>
  <sheetData>
    <row r="1" spans="1:65" x14ac:dyDescent="0.35">
      <c r="W1" s="17"/>
    </row>
    <row r="2" spans="1:65" x14ac:dyDescent="0.35">
      <c r="B2" s="45" t="s">
        <v>0</v>
      </c>
      <c r="C2" s="45"/>
      <c r="D2" s="45"/>
      <c r="E2" s="45"/>
      <c r="F2" s="45"/>
      <c r="G2" s="45"/>
      <c r="H2" s="45"/>
      <c r="I2" s="45"/>
      <c r="J2" s="45"/>
      <c r="V2" s="18"/>
      <c r="W2" s="18"/>
      <c r="X2" s="18"/>
      <c r="Y2" s="18"/>
    </row>
    <row r="3" spans="1:65" x14ac:dyDescent="0.35">
      <c r="W3" s="17"/>
    </row>
    <row r="4" spans="1:65" ht="14.5" customHeight="1" x14ac:dyDescent="0.35">
      <c r="B4" s="46" t="s">
        <v>126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19"/>
    </row>
    <row r="5" spans="1:65" x14ac:dyDescent="0.35">
      <c r="W5" s="17"/>
    </row>
    <row r="6" spans="1:65" x14ac:dyDescent="0.35">
      <c r="A6" s="16" t="s">
        <v>122</v>
      </c>
      <c r="B6" s="49" t="s">
        <v>2</v>
      </c>
      <c r="C6" s="50"/>
      <c r="D6" s="50"/>
      <c r="E6" s="50"/>
      <c r="F6" s="50"/>
      <c r="G6" s="51"/>
      <c r="H6" s="49" t="s">
        <v>3</v>
      </c>
      <c r="I6" s="50"/>
      <c r="J6" s="50"/>
      <c r="K6" s="51"/>
      <c r="L6" s="49" t="s">
        <v>4</v>
      </c>
      <c r="M6" s="50"/>
      <c r="N6" s="50"/>
      <c r="O6" s="50"/>
      <c r="P6" s="50"/>
      <c r="Q6" s="51"/>
      <c r="R6" s="49" t="s">
        <v>5</v>
      </c>
      <c r="S6" s="50"/>
      <c r="T6" s="50"/>
      <c r="U6" s="51"/>
      <c r="W6" s="17"/>
    </row>
    <row r="7" spans="1:65" s="24" customFormat="1" x14ac:dyDescent="0.35">
      <c r="A7" s="16" t="s">
        <v>6</v>
      </c>
      <c r="B7" s="26">
        <v>2</v>
      </c>
      <c r="C7" s="26">
        <v>10</v>
      </c>
      <c r="D7" s="26">
        <v>30</v>
      </c>
      <c r="E7" s="26">
        <v>100</v>
      </c>
      <c r="F7" s="26">
        <v>500</v>
      </c>
      <c r="G7" s="26">
        <v>1000</v>
      </c>
      <c r="H7" s="26">
        <v>2</v>
      </c>
      <c r="I7" s="26">
        <v>10</v>
      </c>
      <c r="J7" s="26">
        <v>30</v>
      </c>
      <c r="K7" s="26">
        <v>100</v>
      </c>
      <c r="L7" s="26" t="s">
        <v>7</v>
      </c>
      <c r="M7" s="27" t="s">
        <v>8</v>
      </c>
      <c r="N7" s="27" t="s">
        <v>9</v>
      </c>
      <c r="O7" s="28" t="s">
        <v>10</v>
      </c>
      <c r="P7" s="29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17"/>
    </row>
    <row r="8" spans="1:65" s="24" customFormat="1" x14ac:dyDescent="0.35">
      <c r="A8" s="30" t="s">
        <v>18</v>
      </c>
      <c r="B8" s="35">
        <v>0.89583333333333304</v>
      </c>
      <c r="C8" s="35">
        <v>0.8125</v>
      </c>
      <c r="D8" s="35">
        <v>0.79166666666666596</v>
      </c>
      <c r="E8" s="35">
        <v>0.77083333333333304</v>
      </c>
      <c r="F8" s="35">
        <v>0.77083333333333304</v>
      </c>
      <c r="G8" s="35">
        <v>0.77083333333333304</v>
      </c>
      <c r="H8" s="35">
        <v>0.79166666666666596</v>
      </c>
      <c r="I8" s="35">
        <v>0.79166666666666596</v>
      </c>
      <c r="J8" s="35">
        <v>0.77083333333333304</v>
      </c>
      <c r="K8" s="35">
        <v>0.77083333333333304</v>
      </c>
      <c r="L8" s="35">
        <v>0.89583333333333304</v>
      </c>
      <c r="M8" s="35">
        <v>0.79166666666666596</v>
      </c>
      <c r="N8" s="35">
        <v>0.8125</v>
      </c>
      <c r="O8" s="35">
        <v>0.79166666666666596</v>
      </c>
      <c r="P8" s="35">
        <v>0.79166666666666596</v>
      </c>
      <c r="Q8" s="35">
        <v>0.77083333333333304</v>
      </c>
      <c r="R8" s="35">
        <v>0</v>
      </c>
      <c r="S8" s="35">
        <v>0.77083333333333304</v>
      </c>
      <c r="T8" s="35">
        <v>0</v>
      </c>
      <c r="U8" s="35">
        <v>0.22916666666666599</v>
      </c>
      <c r="V8" s="17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s="24" customFormat="1" x14ac:dyDescent="0.35">
      <c r="A9" s="30" t="s">
        <v>19</v>
      </c>
      <c r="B9" s="35">
        <v>0.90921595598349303</v>
      </c>
      <c r="C9" s="35">
        <v>0.89821182943603795</v>
      </c>
      <c r="D9" s="35">
        <v>0.858321870701513</v>
      </c>
      <c r="E9" s="35">
        <v>0.85419532324621705</v>
      </c>
      <c r="F9" s="35">
        <v>0.85144429160935298</v>
      </c>
      <c r="G9" s="35">
        <v>0.85144429160935298</v>
      </c>
      <c r="H9" s="35">
        <v>0.85969738651994398</v>
      </c>
      <c r="I9" s="35">
        <v>0.858321870701513</v>
      </c>
      <c r="J9" s="35">
        <v>0.85419532324621705</v>
      </c>
      <c r="K9" s="35">
        <v>0.85281980742778496</v>
      </c>
      <c r="L9" s="35">
        <v>0.90784044016506105</v>
      </c>
      <c r="M9" s="35">
        <v>0.85969738651994398</v>
      </c>
      <c r="N9" s="35">
        <v>0.88170563961485504</v>
      </c>
      <c r="O9" s="35">
        <v>0.85969738651994398</v>
      </c>
      <c r="P9" s="35">
        <v>0.858321870701513</v>
      </c>
      <c r="Q9" s="35">
        <v>0.85419532324621705</v>
      </c>
      <c r="R9" s="35">
        <v>1.37551581843191E-3</v>
      </c>
      <c r="S9" s="35">
        <v>0.85006877579092099</v>
      </c>
      <c r="T9" s="35">
        <v>1.37551581843191E-3</v>
      </c>
      <c r="U9" s="35">
        <v>0.61760660247592802</v>
      </c>
      <c r="V9" s="17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s="24" customFormat="1" x14ac:dyDescent="0.35">
      <c r="A10" s="30" t="s">
        <v>20</v>
      </c>
      <c r="B10" s="35">
        <v>0.82857142857142796</v>
      </c>
      <c r="C10" s="35">
        <v>0.74285714285714199</v>
      </c>
      <c r="D10" s="35">
        <v>0.14285714285714199</v>
      </c>
      <c r="E10" s="35">
        <v>8.5714285714285701E-2</v>
      </c>
      <c r="F10" s="35">
        <v>8.5714285714285701E-2</v>
      </c>
      <c r="G10" s="35">
        <v>8.5714285714285701E-2</v>
      </c>
      <c r="H10" s="35">
        <v>0.17142857142857101</v>
      </c>
      <c r="I10" s="35">
        <v>0.14285714285714199</v>
      </c>
      <c r="J10" s="35">
        <v>8.5714285714285701E-2</v>
      </c>
      <c r="K10" s="35">
        <v>8.5714285714285701E-2</v>
      </c>
      <c r="L10" s="35">
        <v>0.82857142857142796</v>
      </c>
      <c r="M10" s="35">
        <v>0.17142857142857101</v>
      </c>
      <c r="N10" s="35">
        <v>0.42857142857142799</v>
      </c>
      <c r="O10" s="35">
        <v>0.17142857142857101</v>
      </c>
      <c r="P10" s="35">
        <v>0.14285714285714199</v>
      </c>
      <c r="Q10" s="35">
        <v>8.5714285714285701E-2</v>
      </c>
      <c r="R10" s="35">
        <v>0</v>
      </c>
      <c r="S10" s="35">
        <v>8.5714285714285701E-2</v>
      </c>
      <c r="T10" s="35">
        <v>2.8571428571428501E-2</v>
      </c>
      <c r="U10" s="35">
        <v>0.77142857142857102</v>
      </c>
      <c r="V10" s="17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s="24" customFormat="1" x14ac:dyDescent="0.35">
      <c r="A11" s="30" t="s">
        <v>21</v>
      </c>
      <c r="B11" s="35">
        <v>0.99417927823050001</v>
      </c>
      <c r="C11" s="35">
        <v>0.99417927823050001</v>
      </c>
      <c r="D11" s="35">
        <v>0.99417927823050001</v>
      </c>
      <c r="E11" s="35">
        <v>0.99417927823050001</v>
      </c>
      <c r="F11" s="35">
        <v>0.99417927823050001</v>
      </c>
      <c r="G11" s="35">
        <v>0.99417927823050001</v>
      </c>
      <c r="H11" s="35">
        <v>0.99417927823050001</v>
      </c>
      <c r="I11" s="35">
        <v>0.99417927823050001</v>
      </c>
      <c r="J11" s="35">
        <v>0.99417927823050001</v>
      </c>
      <c r="K11" s="35">
        <v>0.99417927823050001</v>
      </c>
      <c r="L11" s="35">
        <v>0.99417927823050001</v>
      </c>
      <c r="M11" s="35">
        <v>0.99417927823050001</v>
      </c>
      <c r="N11" s="35">
        <v>0.99417927823050001</v>
      </c>
      <c r="O11" s="35">
        <v>0.99417927823050001</v>
      </c>
      <c r="P11" s="35">
        <v>0.99417927823050001</v>
      </c>
      <c r="Q11" s="35">
        <v>0.99417927823050001</v>
      </c>
      <c r="R11" s="35">
        <v>0</v>
      </c>
      <c r="S11" s="35">
        <v>0.99417927823050001</v>
      </c>
      <c r="T11" s="35">
        <v>0</v>
      </c>
      <c r="U11" s="35">
        <v>1.04772991850989E-2</v>
      </c>
      <c r="V11" s="17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s="24" customFormat="1" x14ac:dyDescent="0.35">
      <c r="A12" s="30" t="s">
        <v>22</v>
      </c>
      <c r="B12" s="35">
        <v>0.92349597347228796</v>
      </c>
      <c r="C12" s="35">
        <v>0.91117953576503996</v>
      </c>
      <c r="D12" s="35">
        <v>0.90502131691141596</v>
      </c>
      <c r="E12" s="35">
        <v>0.88607295120795804</v>
      </c>
      <c r="F12" s="35">
        <v>0.71009000473709105</v>
      </c>
      <c r="G12" s="35">
        <v>0.71009000473709105</v>
      </c>
      <c r="H12" s="35">
        <v>0.90715300805305499</v>
      </c>
      <c r="I12" s="35">
        <v>0.90123164377072396</v>
      </c>
      <c r="J12" s="35">
        <v>0.88583609663666496</v>
      </c>
      <c r="K12" s="35">
        <v>0.71009000473709105</v>
      </c>
      <c r="L12" s="35">
        <v>0.92207484604452805</v>
      </c>
      <c r="M12" s="35">
        <v>0.90715300805305499</v>
      </c>
      <c r="N12" s="35">
        <v>0.91046897205115995</v>
      </c>
      <c r="O12" s="35">
        <v>0.90715300805305499</v>
      </c>
      <c r="P12" s="35">
        <v>0.90431075319753595</v>
      </c>
      <c r="Q12" s="35">
        <v>0.885599242065371</v>
      </c>
      <c r="R12" s="35">
        <v>0.229275225011842</v>
      </c>
      <c r="S12" s="35">
        <v>0.70866887730933203</v>
      </c>
      <c r="T12" s="35">
        <v>1.65798199905258E-3</v>
      </c>
      <c r="U12" s="35">
        <v>0.522264329701563</v>
      </c>
      <c r="V12" s="17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s="24" customFormat="1" x14ac:dyDescent="0.35">
      <c r="A13" s="30" t="s">
        <v>23</v>
      </c>
      <c r="B13" s="35">
        <v>1</v>
      </c>
      <c r="C13" s="35">
        <v>1</v>
      </c>
      <c r="D13" s="35">
        <v>1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>
        <v>1</v>
      </c>
      <c r="Q13" s="35">
        <v>1</v>
      </c>
      <c r="R13" s="35">
        <v>0</v>
      </c>
      <c r="S13" s="35">
        <v>0</v>
      </c>
      <c r="T13" s="35">
        <v>1</v>
      </c>
      <c r="U13" s="35">
        <v>0</v>
      </c>
      <c r="V13" s="17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s="24" customFormat="1" x14ac:dyDescent="0.35">
      <c r="A14" s="30" t="s">
        <v>24</v>
      </c>
      <c r="B14" s="35">
        <v>1</v>
      </c>
      <c r="C14" s="35">
        <v>1</v>
      </c>
      <c r="D14" s="35">
        <v>1</v>
      </c>
      <c r="E14" s="35">
        <v>0.99014778325123098</v>
      </c>
      <c r="F14" s="35">
        <v>0.99014778325123098</v>
      </c>
      <c r="G14" s="35">
        <v>0.99014778325123098</v>
      </c>
      <c r="H14" s="35">
        <v>1</v>
      </c>
      <c r="I14" s="35">
        <v>1</v>
      </c>
      <c r="J14" s="35">
        <v>1</v>
      </c>
      <c r="K14" s="35">
        <v>0.99014778325123098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>
        <v>0.99014778325123098</v>
      </c>
      <c r="R14" s="35">
        <v>9.8522167487684695E-3</v>
      </c>
      <c r="S14" s="35">
        <v>0.99014778325123098</v>
      </c>
      <c r="T14" s="35">
        <v>4.9261083743842296E-3</v>
      </c>
      <c r="U14" s="35">
        <v>0.69950738916256106</v>
      </c>
      <c r="V14" s="17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s="24" customFormat="1" x14ac:dyDescent="0.35">
      <c r="A15" s="30" t="s">
        <v>25</v>
      </c>
      <c r="B15" s="35">
        <v>0.72972972972972905</v>
      </c>
      <c r="C15" s="35">
        <v>0.43243243243243201</v>
      </c>
      <c r="D15" s="35">
        <v>0.40540540540540498</v>
      </c>
      <c r="E15" s="35">
        <v>0.40540540540540498</v>
      </c>
      <c r="F15" s="35">
        <v>0.391891891891891</v>
      </c>
      <c r="G15" s="35">
        <v>0.391891891891891</v>
      </c>
      <c r="H15" s="35">
        <v>0.40540540540540498</v>
      </c>
      <c r="I15" s="35">
        <v>0.40540540540540498</v>
      </c>
      <c r="J15" s="35">
        <v>0.40540540540540498</v>
      </c>
      <c r="K15" s="35">
        <v>0.391891891891891</v>
      </c>
      <c r="L15" s="35">
        <v>0.66216216216216195</v>
      </c>
      <c r="M15" s="35">
        <v>0.40540540540540498</v>
      </c>
      <c r="N15" s="35">
        <v>0.43243243243243201</v>
      </c>
      <c r="O15" s="35">
        <v>0.40540540540540498</v>
      </c>
      <c r="P15" s="35">
        <v>0.40540540540540498</v>
      </c>
      <c r="Q15" s="35">
        <v>0.40540540540540498</v>
      </c>
      <c r="R15" s="35">
        <v>1.35135135135135E-2</v>
      </c>
      <c r="S15" s="35">
        <v>0.337837837837837</v>
      </c>
      <c r="T15" s="35">
        <v>0.17567567567567499</v>
      </c>
      <c r="U15" s="35">
        <v>0.78378378378378299</v>
      </c>
      <c r="V15" s="17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s="24" customFormat="1" x14ac:dyDescent="0.35">
      <c r="A16" s="30" t="s">
        <v>26</v>
      </c>
      <c r="B16" s="35">
        <v>0.90349075975359305</v>
      </c>
      <c r="C16" s="35">
        <v>0.88706365503079998</v>
      </c>
      <c r="D16" s="35">
        <v>0.80082135523613895</v>
      </c>
      <c r="E16" s="35">
        <v>0.33059548254620102</v>
      </c>
      <c r="F16" s="35">
        <v>0.172484599589322</v>
      </c>
      <c r="G16" s="35">
        <v>0.172484599589322</v>
      </c>
      <c r="H16" s="35">
        <v>0.87268993839835696</v>
      </c>
      <c r="I16" s="35">
        <v>0.76180698151950699</v>
      </c>
      <c r="J16" s="35">
        <v>0.33059548254620102</v>
      </c>
      <c r="K16" s="35">
        <v>0.172484599589322</v>
      </c>
      <c r="L16" s="35">
        <v>0.89938398357289495</v>
      </c>
      <c r="M16" s="35">
        <v>0.87268993839835696</v>
      </c>
      <c r="N16" s="35">
        <v>0.88295687885010199</v>
      </c>
      <c r="O16" s="35">
        <v>0.87063655030800802</v>
      </c>
      <c r="P16" s="35">
        <v>0.79260780287474297</v>
      </c>
      <c r="Q16" s="35">
        <v>0.33059548254620102</v>
      </c>
      <c r="R16" s="35">
        <v>0</v>
      </c>
      <c r="S16" s="35">
        <v>0.16427104722792599</v>
      </c>
      <c r="T16" s="35">
        <v>8.2135523613963007E-3</v>
      </c>
      <c r="U16" s="35">
        <v>0.81930184804928097</v>
      </c>
      <c r="V16" s="17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s="24" customFormat="1" x14ac:dyDescent="0.35">
      <c r="A17" s="30" t="s">
        <v>27</v>
      </c>
      <c r="B17" s="35">
        <v>1</v>
      </c>
      <c r="C17" s="35">
        <v>0.99756097560975598</v>
      </c>
      <c r="D17" s="35">
        <v>0.99512195121951197</v>
      </c>
      <c r="E17" s="35">
        <v>0.99512195121951197</v>
      </c>
      <c r="F17" s="35">
        <v>0.99512195121951197</v>
      </c>
      <c r="G17" s="35">
        <v>0.99512195121951197</v>
      </c>
      <c r="H17" s="35">
        <v>0.99756097560975598</v>
      </c>
      <c r="I17" s="35">
        <v>0.99756097560975598</v>
      </c>
      <c r="J17" s="35">
        <v>0.99512195121951197</v>
      </c>
      <c r="K17" s="35">
        <v>0.99512195121951197</v>
      </c>
      <c r="L17" s="35">
        <v>1</v>
      </c>
      <c r="M17" s="35">
        <v>0.99756097560975598</v>
      </c>
      <c r="N17" s="35">
        <v>0.99756097560975598</v>
      </c>
      <c r="O17" s="35">
        <v>0.99756097560975598</v>
      </c>
      <c r="P17" s="35">
        <v>0.99512195121951197</v>
      </c>
      <c r="Q17" s="35">
        <v>0.99512195121951197</v>
      </c>
      <c r="R17" s="35">
        <v>0</v>
      </c>
      <c r="S17" s="35">
        <v>0.99512195121951197</v>
      </c>
      <c r="T17" s="35">
        <v>0.32439024390243898</v>
      </c>
      <c r="U17" s="35">
        <v>0.58048780487804796</v>
      </c>
      <c r="V17" s="17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s="24" customFormat="1" x14ac:dyDescent="0.35">
      <c r="A18" s="30" t="s">
        <v>29</v>
      </c>
      <c r="B18" s="35">
        <v>0.98678099321186097</v>
      </c>
      <c r="C18" s="35">
        <v>0.984994640943193</v>
      </c>
      <c r="D18" s="35">
        <v>0.98428010003572697</v>
      </c>
      <c r="E18" s="35">
        <v>0.98392282958199295</v>
      </c>
      <c r="F18" s="35">
        <v>0.38299392640228602</v>
      </c>
      <c r="G18" s="35">
        <v>0.38299392640228602</v>
      </c>
      <c r="H18" s="35">
        <v>0.98428010003572697</v>
      </c>
      <c r="I18" s="35">
        <v>0.98392282958199295</v>
      </c>
      <c r="J18" s="35">
        <v>0.98392282958199295</v>
      </c>
      <c r="K18" s="35">
        <v>0.75598428010003504</v>
      </c>
      <c r="L18" s="35">
        <v>0.98678099321186097</v>
      </c>
      <c r="M18" s="35">
        <v>0.98428010003572697</v>
      </c>
      <c r="N18" s="35">
        <v>0.984994640943193</v>
      </c>
      <c r="O18" s="35">
        <v>0.98428010003572697</v>
      </c>
      <c r="P18" s="35">
        <v>0.98392282958199295</v>
      </c>
      <c r="Q18" s="35">
        <v>0.98392282958199295</v>
      </c>
      <c r="R18" s="35">
        <v>0</v>
      </c>
      <c r="S18" s="35">
        <v>0.38299392640228602</v>
      </c>
      <c r="T18" s="35">
        <v>0.95962843872811698</v>
      </c>
      <c r="U18" s="35">
        <v>0.62343694176491604</v>
      </c>
      <c r="V18" s="17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s="24" customFormat="1" x14ac:dyDescent="0.35">
      <c r="A19" s="30" t="s">
        <v>30</v>
      </c>
      <c r="B19" s="35">
        <v>0.90909090909090895</v>
      </c>
      <c r="C19" s="35">
        <v>0.90909090909090895</v>
      </c>
      <c r="D19" s="35">
        <v>0.88636363636363602</v>
      </c>
      <c r="E19" s="35">
        <v>0.88636363636363602</v>
      </c>
      <c r="F19" s="35">
        <v>0.88636363636363602</v>
      </c>
      <c r="G19" s="35">
        <v>0.88636363636363602</v>
      </c>
      <c r="H19" s="35">
        <v>0.88636363636363602</v>
      </c>
      <c r="I19" s="35">
        <v>0.88636363636363602</v>
      </c>
      <c r="J19" s="35">
        <v>0.88636363636363602</v>
      </c>
      <c r="K19" s="35">
        <v>0.88636363636363602</v>
      </c>
      <c r="L19" s="35">
        <v>0.90909090909090895</v>
      </c>
      <c r="M19" s="35">
        <v>0.88636363636363602</v>
      </c>
      <c r="N19" s="35">
        <v>0.90909090909090895</v>
      </c>
      <c r="O19" s="35">
        <v>0.88636363636363602</v>
      </c>
      <c r="P19" s="35">
        <v>0.88636363636363602</v>
      </c>
      <c r="Q19" s="35">
        <v>0.88636363636363602</v>
      </c>
      <c r="R19" s="35">
        <v>0.25</v>
      </c>
      <c r="S19" s="35">
        <v>0.88636363636363602</v>
      </c>
      <c r="T19" s="35">
        <v>0</v>
      </c>
      <c r="U19" s="35">
        <v>0.70454545454545403</v>
      </c>
      <c r="V19" s="17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s="24" customFormat="1" x14ac:dyDescent="0.35">
      <c r="A20" s="30" t="s">
        <v>31</v>
      </c>
      <c r="B20" s="35">
        <v>0.99592391304347805</v>
      </c>
      <c r="C20" s="35">
        <v>0.99592391304347805</v>
      </c>
      <c r="D20" s="35">
        <v>0.99592391304347805</v>
      </c>
      <c r="E20" s="35">
        <v>0.99592391304347805</v>
      </c>
      <c r="F20" s="35">
        <v>0.99456521739130399</v>
      </c>
      <c r="G20" s="35">
        <v>0.99456521739130399</v>
      </c>
      <c r="H20" s="35">
        <v>0.99592391304347805</v>
      </c>
      <c r="I20" s="35">
        <v>0.99592391304347805</v>
      </c>
      <c r="J20" s="35">
        <v>0.99592391304347805</v>
      </c>
      <c r="K20" s="35">
        <v>0.99592391304347805</v>
      </c>
      <c r="L20" s="35">
        <v>0.99592391304347805</v>
      </c>
      <c r="M20" s="35">
        <v>0.99592391304347805</v>
      </c>
      <c r="N20" s="35">
        <v>0.99592391304347805</v>
      </c>
      <c r="O20" s="35">
        <v>0.99592391304347805</v>
      </c>
      <c r="P20" s="35">
        <v>0.99592391304347805</v>
      </c>
      <c r="Q20" s="35">
        <v>0.99592391304347805</v>
      </c>
      <c r="R20" s="35">
        <v>1.35869565217391E-3</v>
      </c>
      <c r="S20" s="35">
        <v>0.99456521739130399</v>
      </c>
      <c r="T20" s="35">
        <v>0</v>
      </c>
      <c r="U20" s="35">
        <v>0.65217391304347805</v>
      </c>
      <c r="V20" s="17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s="24" customFormat="1" x14ac:dyDescent="0.35">
      <c r="A21" s="30" t="s">
        <v>32</v>
      </c>
      <c r="B21" s="35">
        <v>0.84313725490196001</v>
      </c>
      <c r="C21" s="35">
        <v>0.70588235294117596</v>
      </c>
      <c r="D21" s="35">
        <v>0.64705882352941102</v>
      </c>
      <c r="E21" s="35">
        <v>0.64705882352941102</v>
      </c>
      <c r="F21" s="35">
        <v>0.60784313725490102</v>
      </c>
      <c r="G21" s="35">
        <v>0.60784313725490102</v>
      </c>
      <c r="H21" s="35">
        <v>0.70588235294117596</v>
      </c>
      <c r="I21" s="35">
        <v>0.64705882352941102</v>
      </c>
      <c r="J21" s="35">
        <v>0.64705882352941102</v>
      </c>
      <c r="K21" s="35">
        <v>0.60784313725490102</v>
      </c>
      <c r="L21" s="35">
        <v>0.82352941176470495</v>
      </c>
      <c r="M21" s="35">
        <v>0.70588235294117596</v>
      </c>
      <c r="N21" s="35">
        <v>0.70588235294117596</v>
      </c>
      <c r="O21" s="35">
        <v>0.68627450980392102</v>
      </c>
      <c r="P21" s="35">
        <v>0.64705882352941102</v>
      </c>
      <c r="Q21" s="35">
        <v>0.64705882352941102</v>
      </c>
      <c r="R21" s="35">
        <v>0</v>
      </c>
      <c r="S21" s="35">
        <v>0.60784313725490102</v>
      </c>
      <c r="T21" s="35">
        <v>0.11764705882352899</v>
      </c>
      <c r="U21" s="35">
        <v>0.70588235294117596</v>
      </c>
      <c r="V21" s="1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s="24" customFormat="1" x14ac:dyDescent="0.35">
      <c r="A22" s="30" t="s">
        <v>33</v>
      </c>
      <c r="B22" s="35">
        <v>0.90579710144927505</v>
      </c>
      <c r="C22" s="35">
        <v>0.90579710144927505</v>
      </c>
      <c r="D22" s="35">
        <v>0.90579710144927505</v>
      </c>
      <c r="E22" s="35">
        <v>0.89855072463768104</v>
      </c>
      <c r="F22" s="35">
        <v>0.89855072463768104</v>
      </c>
      <c r="G22" s="35">
        <v>0.89855072463768104</v>
      </c>
      <c r="H22" s="35">
        <v>0.90579710144927505</v>
      </c>
      <c r="I22" s="35">
        <v>0.89855072463768104</v>
      </c>
      <c r="J22" s="35">
        <v>0.89855072463768104</v>
      </c>
      <c r="K22" s="35">
        <v>0.89855072463768104</v>
      </c>
      <c r="L22" s="35">
        <v>0.90579710144927505</v>
      </c>
      <c r="M22" s="35">
        <v>0.90579710144927505</v>
      </c>
      <c r="N22" s="35">
        <v>0.90579710144927505</v>
      </c>
      <c r="O22" s="35">
        <v>0.90579710144927505</v>
      </c>
      <c r="P22" s="35">
        <v>0.89855072463768104</v>
      </c>
      <c r="Q22" s="35">
        <v>0.89855072463768104</v>
      </c>
      <c r="R22" s="35">
        <v>0</v>
      </c>
      <c r="S22" s="35">
        <v>0.89855072463768104</v>
      </c>
      <c r="T22" s="35">
        <v>3.6231884057971002E-2</v>
      </c>
      <c r="U22" s="35">
        <v>0.55797101449275299</v>
      </c>
      <c r="V22" s="17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24" customFormat="1" x14ac:dyDescent="0.35">
      <c r="A23" s="30" t="s">
        <v>35</v>
      </c>
      <c r="B23" s="35">
        <v>0.99760139555167904</v>
      </c>
      <c r="C23" s="35">
        <v>0.99760139555167904</v>
      </c>
      <c r="D23" s="35">
        <v>0.99694723070213598</v>
      </c>
      <c r="E23" s="35">
        <v>0.99411251635412101</v>
      </c>
      <c r="F23" s="35">
        <v>0.99411251635412101</v>
      </c>
      <c r="G23" s="35">
        <v>0.99411251635412101</v>
      </c>
      <c r="H23" s="35">
        <v>0.99694723070213598</v>
      </c>
      <c r="I23" s="35">
        <v>0.99694723070213598</v>
      </c>
      <c r="J23" s="35">
        <v>0.99694723070213598</v>
      </c>
      <c r="K23" s="35">
        <v>0.99411251635412101</v>
      </c>
      <c r="L23" s="35">
        <v>0.99760139555167904</v>
      </c>
      <c r="M23" s="35">
        <v>0.99694723070213598</v>
      </c>
      <c r="N23" s="35">
        <v>0.99760139555167904</v>
      </c>
      <c r="O23" s="35">
        <v>0.99694723070213598</v>
      </c>
      <c r="P23" s="35">
        <v>0.99694723070213598</v>
      </c>
      <c r="Q23" s="35">
        <v>0.99411251635412101</v>
      </c>
      <c r="R23" s="35">
        <v>9.8778892280854694E-2</v>
      </c>
      <c r="S23" s="35">
        <v>0.99411251635412101</v>
      </c>
      <c r="T23" s="35">
        <v>0.43480156999563802</v>
      </c>
      <c r="U23" s="35">
        <v>0.63693850850414302</v>
      </c>
      <c r="V23" s="17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s="24" customFormat="1" x14ac:dyDescent="0.35">
      <c r="A24" s="30" t="s">
        <v>36</v>
      </c>
      <c r="B24" s="35">
        <v>0.87096774193548299</v>
      </c>
      <c r="C24" s="35">
        <v>0.77093515803193202</v>
      </c>
      <c r="D24" s="35">
        <v>0.55294884327142302</v>
      </c>
      <c r="E24" s="35">
        <v>0.47702834799608901</v>
      </c>
      <c r="F24" s="35">
        <v>0.46953405017921102</v>
      </c>
      <c r="G24" s="35">
        <v>0.46953405017921102</v>
      </c>
      <c r="H24" s="35">
        <v>0.59612251547735395</v>
      </c>
      <c r="I24" s="35">
        <v>0.53209514499836996</v>
      </c>
      <c r="J24" s="35">
        <v>0.47605083088953998</v>
      </c>
      <c r="K24" s="35">
        <v>0.47051156728575999</v>
      </c>
      <c r="L24" s="35">
        <v>0.86933854675790101</v>
      </c>
      <c r="M24" s="35">
        <v>0.59612251547735395</v>
      </c>
      <c r="N24" s="35">
        <v>0.72580645161290303</v>
      </c>
      <c r="O24" s="35">
        <v>0.59595959595959502</v>
      </c>
      <c r="P24" s="35">
        <v>0.54284783317041296</v>
      </c>
      <c r="Q24" s="35">
        <v>0.47605083088953998</v>
      </c>
      <c r="R24" s="35">
        <v>1.9550342130987201E-3</v>
      </c>
      <c r="S24" s="35">
        <v>0.46399478657543097</v>
      </c>
      <c r="T24" s="35">
        <v>6.35386119257086E-3</v>
      </c>
      <c r="U24" s="35">
        <v>0.78005865102639205</v>
      </c>
      <c r="V24" s="1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s="24" customFormat="1" x14ac:dyDescent="0.35">
      <c r="A25" s="30" t="s">
        <v>37</v>
      </c>
      <c r="B25" s="35">
        <v>0.88405797101449202</v>
      </c>
      <c r="C25" s="35">
        <v>0.72463768115941996</v>
      </c>
      <c r="D25" s="35">
        <v>0.60869565217391297</v>
      </c>
      <c r="E25" s="35">
        <v>0.60869565217391297</v>
      </c>
      <c r="F25" s="35">
        <v>0.60869565217391297</v>
      </c>
      <c r="G25" s="35">
        <v>0.60869565217391297</v>
      </c>
      <c r="H25" s="35">
        <v>0.72463768115941996</v>
      </c>
      <c r="I25" s="35">
        <v>0.60869565217391297</v>
      </c>
      <c r="J25" s="35">
        <v>0.60869565217391297</v>
      </c>
      <c r="K25" s="35">
        <v>0.60869565217391297</v>
      </c>
      <c r="L25" s="35">
        <v>0.88405797101449202</v>
      </c>
      <c r="M25" s="35">
        <v>0.72463768115941996</v>
      </c>
      <c r="N25" s="35">
        <v>0.71014492753623104</v>
      </c>
      <c r="O25" s="35">
        <v>0.68115942028985499</v>
      </c>
      <c r="P25" s="35">
        <v>0.60869565217391297</v>
      </c>
      <c r="Q25" s="35">
        <v>0.60869565217391297</v>
      </c>
      <c r="R25" s="35">
        <v>0</v>
      </c>
      <c r="S25" s="35">
        <v>0.59420289855072395</v>
      </c>
      <c r="T25" s="35">
        <v>4.3478260869565202E-2</v>
      </c>
      <c r="U25" s="35">
        <v>0.42028985507246303</v>
      </c>
      <c r="V25" s="17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</row>
    <row r="26" spans="1:65" s="24" customFormat="1" x14ac:dyDescent="0.35">
      <c r="A26" s="30" t="s">
        <v>28</v>
      </c>
      <c r="B26" s="35">
        <v>0.98467432950191502</v>
      </c>
      <c r="C26" s="35">
        <v>0.98160919540229796</v>
      </c>
      <c r="D26" s="35">
        <v>0.97777777777777697</v>
      </c>
      <c r="E26" s="35">
        <v>0.97088122605363902</v>
      </c>
      <c r="F26" s="35">
        <v>0.86513409961685805</v>
      </c>
      <c r="G26" s="35">
        <v>0.86436781609195401</v>
      </c>
      <c r="H26" s="35">
        <v>0.97931034482758605</v>
      </c>
      <c r="I26" s="35">
        <v>0.97777777777777697</v>
      </c>
      <c r="J26" s="35">
        <v>0.97088122605363902</v>
      </c>
      <c r="K26" s="35">
        <v>0.96398467432950097</v>
      </c>
      <c r="L26" s="35">
        <v>0.98467432950191502</v>
      </c>
      <c r="M26" s="35">
        <v>0.97931034482758605</v>
      </c>
      <c r="N26" s="35">
        <v>0.98084291187739403</v>
      </c>
      <c r="O26" s="35">
        <v>0.97931034482758605</v>
      </c>
      <c r="P26" s="35">
        <v>0.97777777777777697</v>
      </c>
      <c r="Q26" s="35">
        <v>0.97088122605363902</v>
      </c>
      <c r="R26" s="35">
        <v>0.60919540229885005</v>
      </c>
      <c r="S26" s="35">
        <v>0.86436781609195401</v>
      </c>
      <c r="T26" s="35">
        <v>5.1340996168582301E-2</v>
      </c>
      <c r="U26" s="35">
        <v>0.60383141762452097</v>
      </c>
      <c r="V26" s="17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65" s="24" customFormat="1" x14ac:dyDescent="0.35">
      <c r="A27" s="30" t="s">
        <v>38</v>
      </c>
      <c r="B27" s="35">
        <v>0.66666666666666596</v>
      </c>
      <c r="C27" s="35">
        <v>0.66666666666666596</v>
      </c>
      <c r="D27" s="35">
        <v>0.66666666666666596</v>
      </c>
      <c r="E27" s="35">
        <v>0.66666666666666596</v>
      </c>
      <c r="F27" s="35">
        <v>0.66666666666666596</v>
      </c>
      <c r="G27" s="35">
        <v>0.66666666666666596</v>
      </c>
      <c r="H27" s="35">
        <v>0.66666666666666596</v>
      </c>
      <c r="I27" s="35">
        <v>0.66666666666666596</v>
      </c>
      <c r="J27" s="35">
        <v>0.66666666666666596</v>
      </c>
      <c r="K27" s="35">
        <v>0.66666666666666596</v>
      </c>
      <c r="L27" s="35">
        <v>0.66666666666666596</v>
      </c>
      <c r="M27" s="35">
        <v>0.66666666666666596</v>
      </c>
      <c r="N27" s="35">
        <v>0.66666666666666596</v>
      </c>
      <c r="O27" s="35">
        <v>0.66666666666666596</v>
      </c>
      <c r="P27" s="35">
        <v>0.66666666666666596</v>
      </c>
      <c r="Q27" s="35">
        <v>0.66666666666666596</v>
      </c>
      <c r="R27" s="35">
        <v>0</v>
      </c>
      <c r="S27" s="35">
        <v>0</v>
      </c>
      <c r="T27" s="35">
        <v>0.66666666666666596</v>
      </c>
      <c r="U27" s="35">
        <v>0.33333333333333298</v>
      </c>
      <c r="V27" s="17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</row>
    <row r="28" spans="1:65" s="24" customFormat="1" x14ac:dyDescent="0.35">
      <c r="A28" s="30" t="s">
        <v>39</v>
      </c>
      <c r="B28" s="35">
        <v>1</v>
      </c>
      <c r="C28" s="35">
        <v>1</v>
      </c>
      <c r="D28" s="35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0</v>
      </c>
      <c r="S28" s="35">
        <v>1</v>
      </c>
      <c r="T28" s="35">
        <v>0</v>
      </c>
      <c r="U28" s="35">
        <v>0</v>
      </c>
      <c r="V28" s="17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s="24" customFormat="1" x14ac:dyDescent="0.35">
      <c r="A29" s="30" t="s">
        <v>41</v>
      </c>
      <c r="B29" s="35">
        <v>1</v>
      </c>
      <c r="C29" s="35">
        <v>1</v>
      </c>
      <c r="D29" s="35">
        <v>1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>
        <v>1</v>
      </c>
      <c r="Q29" s="35">
        <v>1</v>
      </c>
      <c r="R29" s="35">
        <v>5.3571428571428499E-2</v>
      </c>
      <c r="S29" s="35">
        <v>0.875</v>
      </c>
      <c r="T29" s="35">
        <v>0.50892857142857095</v>
      </c>
      <c r="U29" s="35">
        <v>0.375</v>
      </c>
      <c r="V29" s="17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s="24" customFormat="1" x14ac:dyDescent="0.35">
      <c r="A30" s="30" t="s">
        <v>42</v>
      </c>
      <c r="B30" s="35">
        <v>0.95450819672131104</v>
      </c>
      <c r="C30" s="35">
        <v>0.92178961748633803</v>
      </c>
      <c r="D30" s="35">
        <v>0.81161202185792303</v>
      </c>
      <c r="E30" s="35">
        <v>0.75321038251366101</v>
      </c>
      <c r="F30" s="35">
        <v>0.72889344262294997</v>
      </c>
      <c r="G30" s="35">
        <v>0.72889344262294997</v>
      </c>
      <c r="H30" s="35">
        <v>0.83654371584699405</v>
      </c>
      <c r="I30" s="35">
        <v>0.79836065573770398</v>
      </c>
      <c r="J30" s="35">
        <v>0.75252732240437104</v>
      </c>
      <c r="K30" s="35">
        <v>0.72889344262294997</v>
      </c>
      <c r="L30" s="35">
        <v>0.95423497267759505</v>
      </c>
      <c r="M30" s="35">
        <v>0.83654371584699405</v>
      </c>
      <c r="N30" s="35">
        <v>0.90232240437158395</v>
      </c>
      <c r="O30" s="35">
        <v>0.83654371584699405</v>
      </c>
      <c r="P30" s="35">
        <v>0.80539617486338699</v>
      </c>
      <c r="Q30" s="35">
        <v>0.75252732240437104</v>
      </c>
      <c r="R30" s="35">
        <v>0</v>
      </c>
      <c r="S30" s="35">
        <v>0.72882513661202097</v>
      </c>
      <c r="T30" s="35">
        <v>6.8306010928961694E-5</v>
      </c>
      <c r="U30" s="35">
        <v>0.82834699453551897</v>
      </c>
      <c r="V30" s="17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</row>
    <row r="31" spans="1:65" s="24" customFormat="1" x14ac:dyDescent="0.35">
      <c r="A31" s="30" t="s">
        <v>43</v>
      </c>
      <c r="B31" s="35">
        <v>0.99907955292570605</v>
      </c>
      <c r="C31" s="35">
        <v>0.99855358316896703</v>
      </c>
      <c r="D31" s="35">
        <v>0.99829059829059796</v>
      </c>
      <c r="E31" s="35">
        <v>0.99592373438527204</v>
      </c>
      <c r="F31" s="35">
        <v>0.99092702169625202</v>
      </c>
      <c r="G31" s="35">
        <v>0.99092702169625202</v>
      </c>
      <c r="H31" s="35">
        <v>0.99842209072978305</v>
      </c>
      <c r="I31" s="35">
        <v>0.99815910585141299</v>
      </c>
      <c r="J31" s="35">
        <v>0.99815910585141299</v>
      </c>
      <c r="K31" s="35">
        <v>0.99092702169625202</v>
      </c>
      <c r="L31" s="35">
        <v>0.99907955292570605</v>
      </c>
      <c r="M31" s="35">
        <v>0.99842209072978305</v>
      </c>
      <c r="N31" s="35">
        <v>0.99855358316896703</v>
      </c>
      <c r="O31" s="35">
        <v>0.99842209072978305</v>
      </c>
      <c r="P31" s="35">
        <v>0.99829059829059796</v>
      </c>
      <c r="Q31" s="35">
        <v>0.99592373438527204</v>
      </c>
      <c r="R31" s="35">
        <v>0.45890861275476602</v>
      </c>
      <c r="S31" s="35">
        <v>0.99079552925706704</v>
      </c>
      <c r="T31" s="35">
        <v>4.7337278106508798E-2</v>
      </c>
      <c r="U31" s="35">
        <v>0.60197238658777097</v>
      </c>
      <c r="V31" s="17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</row>
    <row r="32" spans="1:65" s="24" customFormat="1" x14ac:dyDescent="0.35">
      <c r="A32" s="30" t="s">
        <v>44</v>
      </c>
      <c r="B32" s="35">
        <v>0.99945325314379396</v>
      </c>
      <c r="C32" s="35">
        <v>0.99945325314379396</v>
      </c>
      <c r="D32" s="35">
        <v>0.99945325314379396</v>
      </c>
      <c r="E32" s="35">
        <v>0.99945325314379396</v>
      </c>
      <c r="F32" s="35">
        <v>0.99945325314379396</v>
      </c>
      <c r="G32" s="35">
        <v>0.99945325314379396</v>
      </c>
      <c r="H32" s="35">
        <v>0.99945325314379396</v>
      </c>
      <c r="I32" s="35">
        <v>0.99945325314379396</v>
      </c>
      <c r="J32" s="35">
        <v>0.99945325314379396</v>
      </c>
      <c r="K32" s="35">
        <v>0.99945325314379396</v>
      </c>
      <c r="L32" s="35">
        <v>0.99945325314379396</v>
      </c>
      <c r="M32" s="35">
        <v>0.99945325314379396</v>
      </c>
      <c r="N32" s="35">
        <v>0.99945325314379396</v>
      </c>
      <c r="O32" s="35">
        <v>0.99945325314379396</v>
      </c>
      <c r="P32" s="35">
        <v>0.99945325314379396</v>
      </c>
      <c r="Q32" s="35">
        <v>0.99945325314379396</v>
      </c>
      <c r="R32" s="35">
        <v>0.29907053034445003</v>
      </c>
      <c r="S32" s="35">
        <v>0.99945325314379396</v>
      </c>
      <c r="T32" s="35">
        <v>0</v>
      </c>
      <c r="U32" s="35">
        <v>0.65882996172772001</v>
      </c>
      <c r="V32" s="17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</row>
    <row r="33" spans="1:65" s="24" customFormat="1" x14ac:dyDescent="0.35">
      <c r="A33" s="30" t="s">
        <v>45</v>
      </c>
      <c r="B33" s="35">
        <v>0.96189042047955498</v>
      </c>
      <c r="C33" s="35">
        <v>0.93501679601528997</v>
      </c>
      <c r="D33" s="35">
        <v>0.88196455461600798</v>
      </c>
      <c r="E33" s="35">
        <v>0.83759990733232903</v>
      </c>
      <c r="F33" s="35">
        <v>0.82775396733464601</v>
      </c>
      <c r="G33" s="35">
        <v>0.82775396733464601</v>
      </c>
      <c r="H33" s="35">
        <v>0.91057569790339299</v>
      </c>
      <c r="I33" s="35">
        <v>0.87211861461832496</v>
      </c>
      <c r="J33" s="35">
        <v>0.83759990733232903</v>
      </c>
      <c r="K33" s="35">
        <v>0.82775396733464601</v>
      </c>
      <c r="L33" s="35">
        <v>0.96084790918568197</v>
      </c>
      <c r="M33" s="35">
        <v>0.91057569790339299</v>
      </c>
      <c r="N33" s="35">
        <v>0.932468435074713</v>
      </c>
      <c r="O33" s="35">
        <v>0.90988069037414498</v>
      </c>
      <c r="P33" s="35">
        <v>0.87987953202826297</v>
      </c>
      <c r="Q33" s="35">
        <v>0.83759990733232903</v>
      </c>
      <c r="R33" s="35">
        <v>0</v>
      </c>
      <c r="S33" s="35">
        <v>0.81200046333835196</v>
      </c>
      <c r="T33" s="35">
        <v>4.9577203753040602E-2</v>
      </c>
      <c r="U33" s="35">
        <v>0.81918220780725104</v>
      </c>
      <c r="V33" s="17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s="24" customFormat="1" x14ac:dyDescent="0.35">
      <c r="A34" s="30" t="s">
        <v>46</v>
      </c>
      <c r="B34" s="35">
        <v>0.99438202247190999</v>
      </c>
      <c r="C34" s="35">
        <v>0.99222126188418303</v>
      </c>
      <c r="D34" s="35">
        <v>0.99135695764909204</v>
      </c>
      <c r="E34" s="35">
        <v>0.99049265341400095</v>
      </c>
      <c r="F34" s="35">
        <v>0.99006050129645595</v>
      </c>
      <c r="G34" s="35">
        <v>0.99006050129645595</v>
      </c>
      <c r="H34" s="35">
        <v>0.99178910976663703</v>
      </c>
      <c r="I34" s="35">
        <v>0.99049265341400095</v>
      </c>
      <c r="J34" s="35">
        <v>0.99049265341400095</v>
      </c>
      <c r="K34" s="35">
        <v>0.99006050129645595</v>
      </c>
      <c r="L34" s="35">
        <v>0.99438202247190999</v>
      </c>
      <c r="M34" s="35">
        <v>0.99178910976663703</v>
      </c>
      <c r="N34" s="35">
        <v>0.99222126188418303</v>
      </c>
      <c r="O34" s="35">
        <v>0.99178910976663703</v>
      </c>
      <c r="P34" s="35">
        <v>0.99092480553154705</v>
      </c>
      <c r="Q34" s="35">
        <v>0.99049265341400095</v>
      </c>
      <c r="R34" s="35">
        <v>0</v>
      </c>
      <c r="S34" s="35">
        <v>0.82584269662921295</v>
      </c>
      <c r="T34" s="35">
        <v>0.29904926534139997</v>
      </c>
      <c r="U34" s="35">
        <v>0.67545375972342203</v>
      </c>
      <c r="V34" s="17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s="24" customFormat="1" x14ac:dyDescent="0.35">
      <c r="A35" s="30" t="s">
        <v>47</v>
      </c>
      <c r="B35" s="35">
        <v>0.96893366918555801</v>
      </c>
      <c r="C35" s="35">
        <v>0.93534844668345896</v>
      </c>
      <c r="D35" s="35">
        <v>0.85264483627204002</v>
      </c>
      <c r="E35" s="35">
        <v>0.83879093198992405</v>
      </c>
      <c r="F35" s="35">
        <v>0.82913518052057</v>
      </c>
      <c r="G35" s="35">
        <v>0.82913518052057</v>
      </c>
      <c r="H35" s="35">
        <v>0.86020151133501199</v>
      </c>
      <c r="I35" s="35">
        <v>0.84382871536523896</v>
      </c>
      <c r="J35" s="35">
        <v>0.83837111670864795</v>
      </c>
      <c r="K35" s="35">
        <v>0.82913518052057</v>
      </c>
      <c r="L35" s="35">
        <v>0.96893366918555801</v>
      </c>
      <c r="M35" s="35">
        <v>0.86020151133501199</v>
      </c>
      <c r="N35" s="35">
        <v>0.92149454240134299</v>
      </c>
      <c r="O35" s="35">
        <v>0.86020151133501199</v>
      </c>
      <c r="P35" s="35">
        <v>0.84508816120906805</v>
      </c>
      <c r="Q35" s="35">
        <v>0.83837111670864795</v>
      </c>
      <c r="R35" s="35">
        <v>0</v>
      </c>
      <c r="S35" s="35">
        <v>0.81528127623845503</v>
      </c>
      <c r="T35" s="35">
        <v>8.8161209068010005E-2</v>
      </c>
      <c r="U35" s="35">
        <v>0.86523929471032701</v>
      </c>
      <c r="V35" s="17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</row>
    <row r="36" spans="1:65" s="24" customFormat="1" x14ac:dyDescent="0.35">
      <c r="A36" s="30" t="s">
        <v>48</v>
      </c>
      <c r="B36" s="35">
        <v>0.86956521739130399</v>
      </c>
      <c r="C36" s="35">
        <v>0.86956521739130399</v>
      </c>
      <c r="D36" s="35">
        <v>0.78260869565217295</v>
      </c>
      <c r="E36" s="35">
        <v>0.17391304347826</v>
      </c>
      <c r="F36" s="35">
        <v>0.17391304347826</v>
      </c>
      <c r="G36" s="35">
        <v>0.17391304347826</v>
      </c>
      <c r="H36" s="35">
        <v>0.86956521739130399</v>
      </c>
      <c r="I36" s="35">
        <v>0.69565217391304301</v>
      </c>
      <c r="J36" s="35">
        <v>0.17391304347826</v>
      </c>
      <c r="K36" s="35">
        <v>0.17391304347826</v>
      </c>
      <c r="L36" s="35">
        <v>0.86956521739130399</v>
      </c>
      <c r="M36" s="35">
        <v>0.86956521739130399</v>
      </c>
      <c r="N36" s="35">
        <v>0.86956521739130399</v>
      </c>
      <c r="O36" s="35">
        <v>0.86956521739130399</v>
      </c>
      <c r="P36" s="35">
        <v>0.78260869565217295</v>
      </c>
      <c r="Q36" s="35">
        <v>0.17391304347826</v>
      </c>
      <c r="R36" s="35">
        <v>0</v>
      </c>
      <c r="S36" s="35">
        <v>0.17391304347826</v>
      </c>
      <c r="T36" s="35">
        <v>0</v>
      </c>
      <c r="U36" s="35">
        <v>0.78260869565217295</v>
      </c>
      <c r="V36" s="17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</row>
    <row r="37" spans="1:65" s="24" customFormat="1" x14ac:dyDescent="0.35">
      <c r="A37" s="30" t="s">
        <v>49</v>
      </c>
      <c r="B37" s="35">
        <v>0.82777777777777695</v>
      </c>
      <c r="C37" s="35">
        <v>0.81666666666666599</v>
      </c>
      <c r="D37" s="35">
        <v>0.8</v>
      </c>
      <c r="E37" s="35">
        <v>0.78888888888888797</v>
      </c>
      <c r="F37" s="35">
        <v>0.78611111111111098</v>
      </c>
      <c r="G37" s="35">
        <v>0.78611111111111098</v>
      </c>
      <c r="H37" s="35">
        <v>0.8</v>
      </c>
      <c r="I37" s="35">
        <v>0.79722222222222205</v>
      </c>
      <c r="J37" s="35">
        <v>0.78888888888888797</v>
      </c>
      <c r="K37" s="35">
        <v>0.78611111111111098</v>
      </c>
      <c r="L37" s="35">
        <v>0.82777777777777695</v>
      </c>
      <c r="M37" s="35">
        <v>0.8</v>
      </c>
      <c r="N37" s="35">
        <v>0.81666666666666599</v>
      </c>
      <c r="O37" s="35">
        <v>0.8</v>
      </c>
      <c r="P37" s="35">
        <v>0.79722222222222205</v>
      </c>
      <c r="Q37" s="35">
        <v>0.78888888888888797</v>
      </c>
      <c r="R37" s="35">
        <v>0</v>
      </c>
      <c r="S37" s="35">
        <v>0.78611111111111098</v>
      </c>
      <c r="T37" s="35">
        <v>6.3888888888888801E-2</v>
      </c>
      <c r="U37" s="35">
        <v>0.58333333333333304</v>
      </c>
      <c r="V37" s="17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</row>
    <row r="38" spans="1:65" s="24" customFormat="1" x14ac:dyDescent="0.35">
      <c r="A38" s="30" t="s">
        <v>50</v>
      </c>
      <c r="B38" s="35">
        <v>0.96621621621621601</v>
      </c>
      <c r="C38" s="35">
        <v>0.91891891891891797</v>
      </c>
      <c r="D38" s="35">
        <v>0.85472972972972905</v>
      </c>
      <c r="E38" s="35">
        <v>0.84797297297297203</v>
      </c>
      <c r="F38" s="35">
        <v>0.84797297297297203</v>
      </c>
      <c r="G38" s="35">
        <v>0.84797297297297203</v>
      </c>
      <c r="H38" s="35">
        <v>0.858108108108108</v>
      </c>
      <c r="I38" s="35">
        <v>0.84797297297297203</v>
      </c>
      <c r="J38" s="35">
        <v>0.84797297297297203</v>
      </c>
      <c r="K38" s="35">
        <v>0.84797297297297203</v>
      </c>
      <c r="L38" s="35">
        <v>0.96283783783783705</v>
      </c>
      <c r="M38" s="35">
        <v>0.858108108108108</v>
      </c>
      <c r="N38" s="35">
        <v>0.891891891891891</v>
      </c>
      <c r="O38" s="35">
        <v>0.858108108108108</v>
      </c>
      <c r="P38" s="35">
        <v>0.84797297297297203</v>
      </c>
      <c r="Q38" s="35">
        <v>0.84797297297297203</v>
      </c>
      <c r="R38" s="35">
        <v>0</v>
      </c>
      <c r="S38" s="35">
        <v>0.84797297297297203</v>
      </c>
      <c r="T38" s="35">
        <v>0</v>
      </c>
      <c r="U38" s="35">
        <v>0.41554054054054002</v>
      </c>
      <c r="V38" s="17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</row>
    <row r="39" spans="1:65" s="24" customFormat="1" x14ac:dyDescent="0.35">
      <c r="A39" s="30" t="s">
        <v>51</v>
      </c>
      <c r="B39" s="35">
        <v>0.99983792544570504</v>
      </c>
      <c r="C39" s="35">
        <v>0.99983792544570504</v>
      </c>
      <c r="D39" s="35">
        <v>0.99983792544570504</v>
      </c>
      <c r="E39" s="35">
        <v>0.99951377633711502</v>
      </c>
      <c r="F39" s="35">
        <v>0.999189627228525</v>
      </c>
      <c r="G39" s="35">
        <v>0.999189627228525</v>
      </c>
      <c r="H39" s="35">
        <v>0.99983792544570504</v>
      </c>
      <c r="I39" s="35">
        <v>0.99983792544570504</v>
      </c>
      <c r="J39" s="35">
        <v>0.99951377633711502</v>
      </c>
      <c r="K39" s="35">
        <v>0.999189627228525</v>
      </c>
      <c r="L39" s="35">
        <v>0.99983792544570504</v>
      </c>
      <c r="M39" s="35">
        <v>0.99983792544570504</v>
      </c>
      <c r="N39" s="35">
        <v>0.99983792544570504</v>
      </c>
      <c r="O39" s="35">
        <v>0.99983792544570504</v>
      </c>
      <c r="P39" s="35">
        <v>0.99983792544570504</v>
      </c>
      <c r="Q39" s="35">
        <v>0.99951377633711502</v>
      </c>
      <c r="R39" s="35">
        <v>0.28719611021069602</v>
      </c>
      <c r="S39" s="35">
        <v>0.999189627228525</v>
      </c>
      <c r="T39" s="35">
        <v>0.45494327390599598</v>
      </c>
      <c r="U39" s="35">
        <v>0.688978930307941</v>
      </c>
      <c r="V39" s="17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</row>
    <row r="40" spans="1:65" s="24" customFormat="1" x14ac:dyDescent="0.35">
      <c r="A40" s="30" t="s">
        <v>53</v>
      </c>
      <c r="B40" s="35">
        <v>0.96747676912080005</v>
      </c>
      <c r="C40" s="35">
        <v>0.96568977841315196</v>
      </c>
      <c r="D40" s="35">
        <v>0.94603288062902002</v>
      </c>
      <c r="E40" s="35">
        <v>0.93209435310936295</v>
      </c>
      <c r="F40" s="35">
        <v>0.92315939957112203</v>
      </c>
      <c r="G40" s="35">
        <v>0.92315939957112203</v>
      </c>
      <c r="H40" s="35">
        <v>0.96426018584703299</v>
      </c>
      <c r="I40" s="35">
        <v>0.93781272337383803</v>
      </c>
      <c r="J40" s="35">
        <v>0.93209435310936295</v>
      </c>
      <c r="K40" s="35">
        <v>0.931022158684774</v>
      </c>
      <c r="L40" s="35">
        <v>0.96676197283774101</v>
      </c>
      <c r="M40" s="35">
        <v>0.96426018584703299</v>
      </c>
      <c r="N40" s="35">
        <v>0.96533238027162205</v>
      </c>
      <c r="O40" s="35">
        <v>0.96426018584703299</v>
      </c>
      <c r="P40" s="35">
        <v>0.943531093638313</v>
      </c>
      <c r="Q40" s="35">
        <v>0.93209435310936295</v>
      </c>
      <c r="R40" s="35">
        <v>1.3938527519656799E-2</v>
      </c>
      <c r="S40" s="35">
        <v>0.92315939957112203</v>
      </c>
      <c r="T40" s="35">
        <v>3.57398141529664E-4</v>
      </c>
      <c r="U40" s="35">
        <v>0.69335239456754805</v>
      </c>
      <c r="V40" s="17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</row>
    <row r="41" spans="1:65" s="24" customFormat="1" x14ac:dyDescent="0.35">
      <c r="A41" s="30" t="s">
        <v>54</v>
      </c>
      <c r="B41" s="35">
        <v>0.94955489614243305</v>
      </c>
      <c r="C41" s="35">
        <v>0.94658753709198795</v>
      </c>
      <c r="D41" s="35">
        <v>0.936837643069097</v>
      </c>
      <c r="E41" s="35">
        <v>0.90885968630775704</v>
      </c>
      <c r="F41" s="35">
        <v>0.90758796100042305</v>
      </c>
      <c r="G41" s="35">
        <v>0.90758796100042305</v>
      </c>
      <c r="H41" s="35">
        <v>0.93895718524798599</v>
      </c>
      <c r="I41" s="35">
        <v>0.91140313692242403</v>
      </c>
      <c r="J41" s="35">
        <v>0.90885968630775704</v>
      </c>
      <c r="K41" s="35">
        <v>0.90758796100042305</v>
      </c>
      <c r="L41" s="35">
        <v>0.94955489614243305</v>
      </c>
      <c r="M41" s="35">
        <v>0.93895718524798599</v>
      </c>
      <c r="N41" s="35">
        <v>0.94616362865620995</v>
      </c>
      <c r="O41" s="35">
        <v>0.93853327681220799</v>
      </c>
      <c r="P41" s="35">
        <v>0.91479440440864701</v>
      </c>
      <c r="Q41" s="35">
        <v>0.90885968630775704</v>
      </c>
      <c r="R41" s="35">
        <v>0.12717253073336099</v>
      </c>
      <c r="S41" s="35">
        <v>0.90758796100042305</v>
      </c>
      <c r="T41" s="35">
        <v>0</v>
      </c>
      <c r="U41" s="35">
        <v>0.67401441288681596</v>
      </c>
      <c r="V41" s="17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</row>
    <row r="42" spans="1:65" s="24" customFormat="1" x14ac:dyDescent="0.35">
      <c r="A42" s="30" t="s">
        <v>55</v>
      </c>
      <c r="B42" s="35">
        <v>0.7</v>
      </c>
      <c r="C42" s="35">
        <v>0.55714285714285705</v>
      </c>
      <c r="D42" s="35">
        <v>0.47142857142857097</v>
      </c>
      <c r="E42" s="35">
        <v>0.43333333333333302</v>
      </c>
      <c r="F42" s="35">
        <v>0.395238095238095</v>
      </c>
      <c r="G42" s="35">
        <v>0.395238095238095</v>
      </c>
      <c r="H42" s="35">
        <v>0.49523809523809498</v>
      </c>
      <c r="I42" s="35">
        <v>0.46190476190476099</v>
      </c>
      <c r="J42" s="35">
        <v>0.43333333333333302</v>
      </c>
      <c r="K42" s="35">
        <v>0.395238095238095</v>
      </c>
      <c r="L42" s="35">
        <v>0.69523809523809499</v>
      </c>
      <c r="M42" s="35">
        <v>0.49523809523809498</v>
      </c>
      <c r="N42" s="35">
        <v>0.55714285714285705</v>
      </c>
      <c r="O42" s="35">
        <v>0.49523809523809498</v>
      </c>
      <c r="P42" s="35">
        <v>0.46666666666666601</v>
      </c>
      <c r="Q42" s="35">
        <v>0.43333333333333302</v>
      </c>
      <c r="R42" s="35">
        <v>0</v>
      </c>
      <c r="S42" s="35">
        <v>0.395238095238095</v>
      </c>
      <c r="T42" s="35">
        <v>1.42857142857142E-2</v>
      </c>
      <c r="U42" s="35">
        <v>0.55238095238095197</v>
      </c>
      <c r="V42" s="17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</row>
    <row r="43" spans="1:65" s="24" customFormat="1" x14ac:dyDescent="0.35">
      <c r="A43" s="30" t="s">
        <v>57</v>
      </c>
      <c r="B43" s="35">
        <v>0.5</v>
      </c>
      <c r="C43" s="35">
        <v>0.5</v>
      </c>
      <c r="D43" s="35">
        <v>0.5</v>
      </c>
      <c r="E43" s="35">
        <v>0.5</v>
      </c>
      <c r="F43" s="35">
        <v>0.5</v>
      </c>
      <c r="G43" s="35">
        <v>0.5</v>
      </c>
      <c r="H43" s="35">
        <v>0.5</v>
      </c>
      <c r="I43" s="35">
        <v>0.5</v>
      </c>
      <c r="J43" s="35">
        <v>0.5</v>
      </c>
      <c r="K43" s="35">
        <v>0.5</v>
      </c>
      <c r="L43" s="35">
        <v>0.5</v>
      </c>
      <c r="M43" s="35">
        <v>0.5</v>
      </c>
      <c r="N43" s="35">
        <v>0.5</v>
      </c>
      <c r="O43" s="35">
        <v>0.5</v>
      </c>
      <c r="P43" s="35">
        <v>0.5</v>
      </c>
      <c r="Q43" s="35">
        <v>0.5</v>
      </c>
      <c r="R43" s="35">
        <v>0</v>
      </c>
      <c r="S43" s="35">
        <v>0.5</v>
      </c>
      <c r="T43" s="35">
        <v>0</v>
      </c>
      <c r="U43" s="35">
        <v>0</v>
      </c>
      <c r="V43" s="17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</row>
    <row r="44" spans="1:65" s="24" customFormat="1" x14ac:dyDescent="0.35">
      <c r="A44" s="30" t="s">
        <v>52</v>
      </c>
      <c r="B44" s="35">
        <v>0.706666666666666</v>
      </c>
      <c r="C44" s="35">
        <v>0.50666666666666604</v>
      </c>
      <c r="D44" s="35">
        <v>0.146666666666666</v>
      </c>
      <c r="E44" s="35">
        <v>0.08</v>
      </c>
      <c r="F44" s="35">
        <v>0.08</v>
      </c>
      <c r="G44" s="35">
        <v>0.08</v>
      </c>
      <c r="H44" s="35">
        <v>0.17333333333333301</v>
      </c>
      <c r="I44" s="35">
        <v>0.12</v>
      </c>
      <c r="J44" s="35">
        <v>0.08</v>
      </c>
      <c r="K44" s="35">
        <v>0.08</v>
      </c>
      <c r="L44" s="35">
        <v>0.706666666666666</v>
      </c>
      <c r="M44" s="35">
        <v>0.17333333333333301</v>
      </c>
      <c r="N44" s="35">
        <v>0.36</v>
      </c>
      <c r="O44" s="35">
        <v>0.17333333333333301</v>
      </c>
      <c r="P44" s="35">
        <v>0.133333333333333</v>
      </c>
      <c r="Q44" s="35">
        <v>0.08</v>
      </c>
      <c r="R44" s="35">
        <v>0</v>
      </c>
      <c r="S44" s="35">
        <v>0.08</v>
      </c>
      <c r="T44" s="35">
        <v>0</v>
      </c>
      <c r="U44" s="35">
        <v>0.706666666666666</v>
      </c>
      <c r="V44" s="17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</row>
    <row r="45" spans="1:65" s="24" customFormat="1" x14ac:dyDescent="0.35">
      <c r="A45" s="30" t="s">
        <v>56</v>
      </c>
      <c r="B45" s="35">
        <v>0.71428571428571397</v>
      </c>
      <c r="C45" s="35">
        <v>0.71428571428571397</v>
      </c>
      <c r="D45" s="35">
        <v>0.57142857142857095</v>
      </c>
      <c r="E45" s="35">
        <v>0.42857142857142799</v>
      </c>
      <c r="F45" s="35">
        <v>0.42857142857142799</v>
      </c>
      <c r="G45" s="35">
        <v>0.42857142857142799</v>
      </c>
      <c r="H45" s="35">
        <v>0.57142857142857095</v>
      </c>
      <c r="I45" s="35">
        <v>0.42857142857142799</v>
      </c>
      <c r="J45" s="35">
        <v>0.42857142857142799</v>
      </c>
      <c r="K45" s="35">
        <v>0.42857142857142799</v>
      </c>
      <c r="L45" s="35">
        <v>0.71428571428571397</v>
      </c>
      <c r="M45" s="35">
        <v>0.57142857142857095</v>
      </c>
      <c r="N45" s="35">
        <v>0.71428571428571397</v>
      </c>
      <c r="O45" s="35">
        <v>0.57142857142857095</v>
      </c>
      <c r="P45" s="35">
        <v>0.42857142857142799</v>
      </c>
      <c r="Q45" s="35">
        <v>0.42857142857142799</v>
      </c>
      <c r="R45" s="35">
        <v>0</v>
      </c>
      <c r="S45" s="35">
        <v>0.42857142857142799</v>
      </c>
      <c r="T45" s="35">
        <v>0.14285714285714199</v>
      </c>
      <c r="U45" s="35">
        <v>0.71428571428571397</v>
      </c>
      <c r="V45" s="17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</row>
    <row r="46" spans="1:65" s="24" customFormat="1" x14ac:dyDescent="0.35">
      <c r="A46" s="30" t="s">
        <v>58</v>
      </c>
      <c r="B46" s="35">
        <v>0.81739130434782603</v>
      </c>
      <c r="C46" s="35">
        <v>0.80869565217391304</v>
      </c>
      <c r="D46" s="35">
        <v>0.80434782608695599</v>
      </c>
      <c r="E46" s="35">
        <v>0.80434782608695599</v>
      </c>
      <c r="F46" s="35">
        <v>0.80434782608695599</v>
      </c>
      <c r="G46" s="35">
        <v>0.80434782608695599</v>
      </c>
      <c r="H46" s="35">
        <v>0.80434782608695599</v>
      </c>
      <c r="I46" s="35">
        <v>0.80434782608695599</v>
      </c>
      <c r="J46" s="35">
        <v>0.80434782608695599</v>
      </c>
      <c r="K46" s="35">
        <v>0.80434782608695599</v>
      </c>
      <c r="L46" s="35">
        <v>0.81739130434782603</v>
      </c>
      <c r="M46" s="35">
        <v>0.80434782608695599</v>
      </c>
      <c r="N46" s="35">
        <v>0.80869565217391304</v>
      </c>
      <c r="O46" s="35">
        <v>0.80434782608695599</v>
      </c>
      <c r="P46" s="35">
        <v>0.80434782608695599</v>
      </c>
      <c r="Q46" s="35">
        <v>0.80434782608695599</v>
      </c>
      <c r="R46" s="35">
        <v>0</v>
      </c>
      <c r="S46" s="35">
        <v>0.8</v>
      </c>
      <c r="T46" s="35">
        <v>4.3478260869565201E-3</v>
      </c>
      <c r="U46" s="35">
        <v>0.46956521739130402</v>
      </c>
      <c r="V46" s="17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</row>
    <row r="47" spans="1:65" s="24" customFormat="1" x14ac:dyDescent="0.35">
      <c r="A47" s="30" t="s">
        <v>59</v>
      </c>
      <c r="B47" s="35">
        <v>1</v>
      </c>
      <c r="C47" s="35">
        <v>1</v>
      </c>
      <c r="D47" s="35">
        <v>1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>
        <v>1</v>
      </c>
      <c r="R47" s="35">
        <v>0</v>
      </c>
      <c r="S47" s="35">
        <v>1</v>
      </c>
      <c r="T47" s="35">
        <v>1</v>
      </c>
      <c r="U47" s="35">
        <v>1</v>
      </c>
      <c r="V47" s="17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</row>
    <row r="48" spans="1:65" s="24" customFormat="1" x14ac:dyDescent="0.35">
      <c r="A48" s="30" t="s">
        <v>60</v>
      </c>
      <c r="B48" s="35">
        <v>0.99687969490350103</v>
      </c>
      <c r="C48" s="35">
        <v>0.99560845949381704</v>
      </c>
      <c r="D48" s="35">
        <v>0.99422165722870603</v>
      </c>
      <c r="E48" s="35">
        <v>0.99179475326476296</v>
      </c>
      <c r="F48" s="35">
        <v>0.98948341615624602</v>
      </c>
      <c r="G48" s="35">
        <v>0.98948341615624602</v>
      </c>
      <c r="H48" s="35">
        <v>0.99468392465041</v>
      </c>
      <c r="I48" s="35">
        <v>0.99248815439731797</v>
      </c>
      <c r="J48" s="35">
        <v>0.99214145383104102</v>
      </c>
      <c r="K48" s="35">
        <v>0.98948341615624602</v>
      </c>
      <c r="L48" s="35">
        <v>0.99687969490350103</v>
      </c>
      <c r="M48" s="35">
        <v>0.99468392465041</v>
      </c>
      <c r="N48" s="35">
        <v>0.99560845949381704</v>
      </c>
      <c r="O48" s="35">
        <v>0.99468392465041</v>
      </c>
      <c r="P48" s="35">
        <v>0.99248815439731797</v>
      </c>
      <c r="Q48" s="35">
        <v>0.99179475326476296</v>
      </c>
      <c r="R48" s="35">
        <v>8.0896798798104699E-3</v>
      </c>
      <c r="S48" s="35">
        <v>0.98948341615624602</v>
      </c>
      <c r="T48" s="35">
        <v>2.3806772217727899E-2</v>
      </c>
      <c r="U48" s="35">
        <v>0.73616086906275202</v>
      </c>
      <c r="V48" s="17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</row>
    <row r="49" spans="1:65" s="24" customFormat="1" x14ac:dyDescent="0.35">
      <c r="A49" s="30" t="s">
        <v>61</v>
      </c>
      <c r="B49" s="35">
        <v>0.99702111125501802</v>
      </c>
      <c r="C49" s="35">
        <v>0.99572594223546096</v>
      </c>
      <c r="D49" s="35">
        <v>0.99468980701981602</v>
      </c>
      <c r="E49" s="35">
        <v>0.99468980701981602</v>
      </c>
      <c r="F49" s="35">
        <v>0.99468980701981602</v>
      </c>
      <c r="G49" s="35">
        <v>0.99468980701981602</v>
      </c>
      <c r="H49" s="35">
        <v>0.99520787462763804</v>
      </c>
      <c r="I49" s="35">
        <v>0.99494884082372703</v>
      </c>
      <c r="J49" s="35">
        <v>0.99468980701981602</v>
      </c>
      <c r="K49" s="35">
        <v>0.99468980701981602</v>
      </c>
      <c r="L49" s="35">
        <v>0.99702111125501802</v>
      </c>
      <c r="M49" s="35">
        <v>0.99520787462763804</v>
      </c>
      <c r="N49" s="35">
        <v>0.99546690843154995</v>
      </c>
      <c r="O49" s="35">
        <v>0.99520787462763804</v>
      </c>
      <c r="P49" s="35">
        <v>0.99468980701981602</v>
      </c>
      <c r="Q49" s="35">
        <v>0.99468980701981602</v>
      </c>
      <c r="R49" s="35">
        <v>0.19116694728662001</v>
      </c>
      <c r="S49" s="35">
        <v>0.99456029011785996</v>
      </c>
      <c r="T49" s="35">
        <v>8.2890817251651296E-3</v>
      </c>
      <c r="U49" s="35">
        <v>0.62168112938738496</v>
      </c>
      <c r="V49" s="17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</row>
    <row r="50" spans="1:65" s="24" customFormat="1" x14ac:dyDescent="0.35">
      <c r="A50" s="30" t="s">
        <v>62</v>
      </c>
      <c r="B50" s="35">
        <v>0.86301369863013599</v>
      </c>
      <c r="C50" s="35">
        <v>0.82363013698630105</v>
      </c>
      <c r="D50" s="35">
        <v>0.78139269406392597</v>
      </c>
      <c r="E50" s="35">
        <v>0.72317351598173496</v>
      </c>
      <c r="F50" s="35">
        <v>0.70605022831050201</v>
      </c>
      <c r="G50" s="35">
        <v>0.70605022831050201</v>
      </c>
      <c r="H50" s="35">
        <v>0.80422374429223698</v>
      </c>
      <c r="I50" s="35">
        <v>0.76712328767123195</v>
      </c>
      <c r="J50" s="35">
        <v>0.72374429223744197</v>
      </c>
      <c r="K50" s="35">
        <v>0.70605022831050201</v>
      </c>
      <c r="L50" s="35">
        <v>0.86301369863013599</v>
      </c>
      <c r="M50" s="35">
        <v>0.80422374429223698</v>
      </c>
      <c r="N50" s="35">
        <v>0.818493150684931</v>
      </c>
      <c r="O50" s="35">
        <v>0.80422374429223698</v>
      </c>
      <c r="P50" s="35">
        <v>0.78025114155251096</v>
      </c>
      <c r="Q50" s="35">
        <v>0.72317351598173496</v>
      </c>
      <c r="R50" s="35">
        <v>0</v>
      </c>
      <c r="S50" s="35">
        <v>0.49657534246575302</v>
      </c>
      <c r="T50" s="35">
        <v>0.22089041095890399</v>
      </c>
      <c r="U50" s="35">
        <v>0.62385844748858399</v>
      </c>
      <c r="V50" s="17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</row>
    <row r="51" spans="1:65" s="24" customFormat="1" x14ac:dyDescent="0.35">
      <c r="A51" s="30" t="s">
        <v>65</v>
      </c>
      <c r="B51" s="35">
        <v>0.98994343180389599</v>
      </c>
      <c r="C51" s="35">
        <v>0.98868636077938399</v>
      </c>
      <c r="D51" s="35">
        <v>0.98868636077938399</v>
      </c>
      <c r="E51" s="35">
        <v>0.98805782526712704</v>
      </c>
      <c r="F51" s="35">
        <v>0.98805782526712704</v>
      </c>
      <c r="G51" s="35">
        <v>0.98805782526712704</v>
      </c>
      <c r="H51" s="35">
        <v>0.98868636077938399</v>
      </c>
      <c r="I51" s="35">
        <v>0.98868636077938399</v>
      </c>
      <c r="J51" s="35">
        <v>0.98868636077938399</v>
      </c>
      <c r="K51" s="35">
        <v>0.98805782526712704</v>
      </c>
      <c r="L51" s="35">
        <v>0.98994343180389599</v>
      </c>
      <c r="M51" s="35">
        <v>0.98868636077938399</v>
      </c>
      <c r="N51" s="35">
        <v>0.98868636077938399</v>
      </c>
      <c r="O51" s="35">
        <v>0.98868636077938399</v>
      </c>
      <c r="P51" s="35">
        <v>0.98868636077938399</v>
      </c>
      <c r="Q51" s="35">
        <v>0.98805782526712704</v>
      </c>
      <c r="R51" s="35">
        <v>0</v>
      </c>
      <c r="S51" s="35">
        <v>0.98805782526712704</v>
      </c>
      <c r="T51" s="35">
        <v>0</v>
      </c>
      <c r="U51" s="35">
        <v>0.70270270270270196</v>
      </c>
      <c r="V51" s="17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</row>
    <row r="52" spans="1:65" s="24" customFormat="1" x14ac:dyDescent="0.35">
      <c r="A52" s="30" t="s">
        <v>63</v>
      </c>
      <c r="B52" s="35">
        <v>0.75</v>
      </c>
      <c r="C52" s="35">
        <v>0.75</v>
      </c>
      <c r="D52" s="35">
        <v>0.5</v>
      </c>
      <c r="E52" s="35">
        <v>0.25</v>
      </c>
      <c r="F52" s="35">
        <v>0.25</v>
      </c>
      <c r="G52" s="35">
        <v>0.25</v>
      </c>
      <c r="H52" s="35">
        <v>0.75</v>
      </c>
      <c r="I52" s="35">
        <v>0.41666666666666602</v>
      </c>
      <c r="J52" s="35">
        <v>0.25</v>
      </c>
      <c r="K52" s="35">
        <v>0.25</v>
      </c>
      <c r="L52" s="35">
        <v>0.75</v>
      </c>
      <c r="M52" s="35">
        <v>0.75</v>
      </c>
      <c r="N52" s="35">
        <v>0.75</v>
      </c>
      <c r="O52" s="35">
        <v>0.75</v>
      </c>
      <c r="P52" s="35">
        <v>0.41666666666666602</v>
      </c>
      <c r="Q52" s="35">
        <v>0.25</v>
      </c>
      <c r="R52" s="35">
        <v>0</v>
      </c>
      <c r="S52" s="35">
        <v>0.25</v>
      </c>
      <c r="T52" s="35">
        <v>0</v>
      </c>
      <c r="U52" s="35">
        <v>0.58333333333333304</v>
      </c>
      <c r="V52" s="17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</row>
    <row r="53" spans="1:65" s="24" customFormat="1" x14ac:dyDescent="0.35">
      <c r="A53" s="30" t="s">
        <v>64</v>
      </c>
      <c r="B53" s="35">
        <v>0.99378881987577605</v>
      </c>
      <c r="C53" s="35">
        <v>0.98757763975155199</v>
      </c>
      <c r="D53" s="35">
        <v>0.96894409937888104</v>
      </c>
      <c r="E53" s="35">
        <v>0.95652173913043403</v>
      </c>
      <c r="F53" s="35">
        <v>0.95031055900621098</v>
      </c>
      <c r="G53" s="35">
        <v>0.95031055900621098</v>
      </c>
      <c r="H53" s="35">
        <v>0.98136645962732905</v>
      </c>
      <c r="I53" s="35">
        <v>0.95652173913043403</v>
      </c>
      <c r="J53" s="35">
        <v>0.95652173913043403</v>
      </c>
      <c r="K53" s="35">
        <v>0.95652173913043403</v>
      </c>
      <c r="L53" s="35">
        <v>0.99378881987577605</v>
      </c>
      <c r="M53" s="35">
        <v>0.98136645962732905</v>
      </c>
      <c r="N53" s="35">
        <v>0.98757763975155199</v>
      </c>
      <c r="O53" s="35">
        <v>0.98136645962732905</v>
      </c>
      <c r="P53" s="35">
        <v>0.96273291925465798</v>
      </c>
      <c r="Q53" s="35">
        <v>0.95652173913043403</v>
      </c>
      <c r="R53" s="35">
        <v>0.335403726708074</v>
      </c>
      <c r="S53" s="35">
        <v>0.95031055900621098</v>
      </c>
      <c r="T53" s="35">
        <v>0</v>
      </c>
      <c r="U53" s="35">
        <v>0.72670807453416097</v>
      </c>
      <c r="V53" s="17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</row>
    <row r="54" spans="1:65" s="24" customFormat="1" x14ac:dyDescent="0.35">
      <c r="A54" s="30" t="s">
        <v>67</v>
      </c>
      <c r="B54" s="35">
        <v>0.64115263394867095</v>
      </c>
      <c r="C54" s="35">
        <v>0.54524988743809</v>
      </c>
      <c r="D54" s="35">
        <v>0.37595677622692403</v>
      </c>
      <c r="E54" s="35">
        <v>0.29401170643854102</v>
      </c>
      <c r="F54" s="35">
        <v>9.0950022512381795E-2</v>
      </c>
      <c r="G54" s="35">
        <v>9.0950022512381795E-2</v>
      </c>
      <c r="H54" s="35">
        <v>0.43043674020711298</v>
      </c>
      <c r="I54" s="35">
        <v>0.34984241332733002</v>
      </c>
      <c r="J54" s="35">
        <v>0.29446195407474102</v>
      </c>
      <c r="K54" s="35">
        <v>0.235029266096352</v>
      </c>
      <c r="L54" s="35">
        <v>0.63755065285907198</v>
      </c>
      <c r="M54" s="35">
        <v>0.43043674020711298</v>
      </c>
      <c r="N54" s="35">
        <v>0.49797388563709999</v>
      </c>
      <c r="O54" s="35">
        <v>0.43043674020711298</v>
      </c>
      <c r="P54" s="35">
        <v>0.358847366051328</v>
      </c>
      <c r="Q54" s="35">
        <v>0.29401170643854102</v>
      </c>
      <c r="R54" s="35">
        <v>0.144529491220171</v>
      </c>
      <c r="S54" s="35">
        <v>8.6447546150382706E-2</v>
      </c>
      <c r="T54" s="35">
        <v>4.5024763619990896E-3</v>
      </c>
      <c r="U54" s="35">
        <v>0.50697883836109803</v>
      </c>
      <c r="V54" s="17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</row>
    <row r="55" spans="1:65" s="24" customFormat="1" x14ac:dyDescent="0.35">
      <c r="A55" s="30" t="s">
        <v>68</v>
      </c>
      <c r="B55" s="35">
        <v>0.98700092850510601</v>
      </c>
      <c r="C55" s="35">
        <v>0.98514391829155001</v>
      </c>
      <c r="D55" s="35">
        <v>0.97864438254410302</v>
      </c>
      <c r="E55" s="35">
        <v>0.96007428040854204</v>
      </c>
      <c r="F55" s="35">
        <v>0.65831012070566297</v>
      </c>
      <c r="G55" s="35">
        <v>0.65831012070566297</v>
      </c>
      <c r="H55" s="35">
        <v>0.98282265552460502</v>
      </c>
      <c r="I55" s="35">
        <v>0.97771587743732502</v>
      </c>
      <c r="J55" s="35">
        <v>0.96007428040854204</v>
      </c>
      <c r="K55" s="35">
        <v>0.94614670380687005</v>
      </c>
      <c r="L55" s="35">
        <v>0.98653667595171701</v>
      </c>
      <c r="M55" s="35">
        <v>0.98282265552460502</v>
      </c>
      <c r="N55" s="35">
        <v>0.98421541318477201</v>
      </c>
      <c r="O55" s="35">
        <v>0.98282265552460502</v>
      </c>
      <c r="P55" s="35">
        <v>0.97771587743732502</v>
      </c>
      <c r="Q55" s="35">
        <v>0.96007428040854204</v>
      </c>
      <c r="R55" s="35">
        <v>0.372794800371402</v>
      </c>
      <c r="S55" s="35">
        <v>0.65831012070566297</v>
      </c>
      <c r="T55" s="35">
        <v>2.78551532033426E-2</v>
      </c>
      <c r="U55" s="35">
        <v>0.85329619312906202</v>
      </c>
      <c r="V55" s="17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65" s="24" customFormat="1" x14ac:dyDescent="0.35">
      <c r="A56" s="30" t="s">
        <v>69</v>
      </c>
      <c r="B56" s="35">
        <v>0.96142175986129097</v>
      </c>
      <c r="C56" s="35">
        <v>0.91157347204161199</v>
      </c>
      <c r="D56" s="35">
        <v>0.89510186389250102</v>
      </c>
      <c r="E56" s="35">
        <v>0.87386215864759398</v>
      </c>
      <c r="F56" s="35">
        <v>0.87386215864759398</v>
      </c>
      <c r="G56" s="35">
        <v>0.87386215864759398</v>
      </c>
      <c r="H56" s="35">
        <v>0.89640225400953599</v>
      </c>
      <c r="I56" s="35">
        <v>0.89510186389250102</v>
      </c>
      <c r="J56" s="35">
        <v>0.89510186389250102</v>
      </c>
      <c r="K56" s="35">
        <v>0.87386215864759398</v>
      </c>
      <c r="L56" s="35">
        <v>0.96142175986129097</v>
      </c>
      <c r="M56" s="35">
        <v>0.89640225400953599</v>
      </c>
      <c r="N56" s="35">
        <v>0.91157347204161199</v>
      </c>
      <c r="O56" s="35">
        <v>0.89640225400953599</v>
      </c>
      <c r="P56" s="35">
        <v>0.89510186389250102</v>
      </c>
      <c r="Q56" s="35">
        <v>0.87386215864759398</v>
      </c>
      <c r="R56" s="35">
        <v>0.30169050715214502</v>
      </c>
      <c r="S56" s="35">
        <v>0.86952752492414298</v>
      </c>
      <c r="T56" s="35">
        <v>4.3346337234503596E-3</v>
      </c>
      <c r="U56" s="35">
        <v>0.63762462071954895</v>
      </c>
      <c r="V56" s="17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</row>
    <row r="57" spans="1:65" s="24" customFormat="1" x14ac:dyDescent="0.35">
      <c r="A57" s="30" t="s">
        <v>70</v>
      </c>
      <c r="B57" s="35">
        <v>0.96705276705276699</v>
      </c>
      <c r="C57" s="35">
        <v>0.94980694980694902</v>
      </c>
      <c r="D57" s="35">
        <v>0.94800514800514801</v>
      </c>
      <c r="E57" s="35">
        <v>0.92921492921492899</v>
      </c>
      <c r="F57" s="35">
        <v>0.73513513513513495</v>
      </c>
      <c r="G57" s="35">
        <v>0.73513513513513495</v>
      </c>
      <c r="H57" s="35">
        <v>0.94826254826254797</v>
      </c>
      <c r="I57" s="35">
        <v>0.94774774774774695</v>
      </c>
      <c r="J57" s="35">
        <v>0.94774774774774695</v>
      </c>
      <c r="K57" s="35">
        <v>0.73513513513513495</v>
      </c>
      <c r="L57" s="35">
        <v>0.96576576576576501</v>
      </c>
      <c r="M57" s="35">
        <v>0.94826254826254797</v>
      </c>
      <c r="N57" s="35">
        <v>0.949292149292149</v>
      </c>
      <c r="O57" s="35">
        <v>0.94826254826254797</v>
      </c>
      <c r="P57" s="35">
        <v>0.94800514800514801</v>
      </c>
      <c r="Q57" s="35">
        <v>0.92921492921492899</v>
      </c>
      <c r="R57" s="35">
        <v>0.26769626769626698</v>
      </c>
      <c r="S57" s="35">
        <v>0.73513513513513495</v>
      </c>
      <c r="T57" s="35">
        <v>0.193822393822393</v>
      </c>
      <c r="U57" s="35">
        <v>0.40643500643500602</v>
      </c>
      <c r="V57" s="17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</row>
    <row r="58" spans="1:65" s="24" customFormat="1" x14ac:dyDescent="0.35">
      <c r="A58" s="30" t="s">
        <v>71</v>
      </c>
      <c r="B58" s="35">
        <v>1</v>
      </c>
      <c r="C58" s="35">
        <v>0.875</v>
      </c>
      <c r="D58" s="35">
        <v>0.5</v>
      </c>
      <c r="E58" s="35">
        <v>0.375</v>
      </c>
      <c r="F58" s="35">
        <v>0.375</v>
      </c>
      <c r="G58" s="35">
        <v>0.375</v>
      </c>
      <c r="H58" s="35">
        <v>0.625</v>
      </c>
      <c r="I58" s="35">
        <v>0.5</v>
      </c>
      <c r="J58" s="35">
        <v>0.375</v>
      </c>
      <c r="K58" s="35">
        <v>0.375</v>
      </c>
      <c r="L58" s="35">
        <v>1</v>
      </c>
      <c r="M58" s="35">
        <v>0.625</v>
      </c>
      <c r="N58" s="35">
        <v>0.875</v>
      </c>
      <c r="O58" s="35">
        <v>0.625</v>
      </c>
      <c r="P58" s="35">
        <v>0.5</v>
      </c>
      <c r="Q58" s="35">
        <v>0.375</v>
      </c>
      <c r="R58" s="35">
        <v>0</v>
      </c>
      <c r="S58" s="35">
        <v>0.375</v>
      </c>
      <c r="T58" s="35">
        <v>0</v>
      </c>
      <c r="U58" s="35">
        <v>0.875</v>
      </c>
      <c r="V58" s="17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</row>
    <row r="59" spans="1:65" s="24" customFormat="1" x14ac:dyDescent="0.35">
      <c r="A59" s="30" t="s">
        <v>66</v>
      </c>
      <c r="B59" s="35">
        <v>1</v>
      </c>
      <c r="C59" s="35">
        <v>1</v>
      </c>
      <c r="D59" s="35">
        <v>1</v>
      </c>
      <c r="E59" s="35">
        <v>1</v>
      </c>
      <c r="F59" s="35">
        <v>1</v>
      </c>
      <c r="G59" s="35">
        <v>1</v>
      </c>
      <c r="H59" s="35">
        <v>1</v>
      </c>
      <c r="I59" s="35">
        <v>1</v>
      </c>
      <c r="J59" s="35">
        <v>1</v>
      </c>
      <c r="K59" s="35">
        <v>1</v>
      </c>
      <c r="L59" s="35">
        <v>1</v>
      </c>
      <c r="M59" s="35">
        <v>1</v>
      </c>
      <c r="N59" s="35">
        <v>1</v>
      </c>
      <c r="O59" s="35">
        <v>1</v>
      </c>
      <c r="P59" s="35">
        <v>1</v>
      </c>
      <c r="Q59" s="35">
        <v>1</v>
      </c>
      <c r="R59" s="35">
        <v>0</v>
      </c>
      <c r="S59" s="35">
        <v>1</v>
      </c>
      <c r="T59" s="35">
        <v>0</v>
      </c>
      <c r="U59" s="35">
        <v>0.51992031872509903</v>
      </c>
      <c r="V59" s="17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65" s="24" customFormat="1" x14ac:dyDescent="0.35">
      <c r="A60" s="30" t="s">
        <v>72</v>
      </c>
      <c r="B60" s="35">
        <v>0.98087344596748405</v>
      </c>
      <c r="C60" s="35">
        <v>0.980235894166401</v>
      </c>
      <c r="D60" s="35">
        <v>0.97768568696206504</v>
      </c>
      <c r="E60" s="35">
        <v>0.97162894485176898</v>
      </c>
      <c r="F60" s="35">
        <v>0.97131016895122702</v>
      </c>
      <c r="G60" s="35">
        <v>0.97131016895122702</v>
      </c>
      <c r="H60" s="35">
        <v>0.97832323876314897</v>
      </c>
      <c r="I60" s="35">
        <v>0.97290404845393597</v>
      </c>
      <c r="J60" s="35">
        <v>0.97162894485176898</v>
      </c>
      <c r="K60" s="35">
        <v>0.97131016895122702</v>
      </c>
      <c r="L60" s="35">
        <v>0.98087344596748405</v>
      </c>
      <c r="M60" s="35">
        <v>0.97832323876314897</v>
      </c>
      <c r="N60" s="35">
        <v>0.97991711826585903</v>
      </c>
      <c r="O60" s="35">
        <v>0.97832323876314897</v>
      </c>
      <c r="P60" s="35">
        <v>0.97513547975772996</v>
      </c>
      <c r="Q60" s="35">
        <v>0.97162894485176898</v>
      </c>
      <c r="R60" s="35">
        <v>3.1877590054191901E-4</v>
      </c>
      <c r="S60" s="35">
        <v>0.97131016895122702</v>
      </c>
      <c r="T60" s="35">
        <v>3.1877590054191901E-4</v>
      </c>
      <c r="U60" s="35">
        <v>0.74083519285941901</v>
      </c>
      <c r="V60" s="17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</row>
    <row r="61" spans="1:65" s="24" customFormat="1" x14ac:dyDescent="0.35">
      <c r="A61" s="30" t="s">
        <v>73</v>
      </c>
      <c r="B61" s="35">
        <v>0.94565937707090697</v>
      </c>
      <c r="C61" s="35">
        <v>0.94168323392975395</v>
      </c>
      <c r="D61" s="35">
        <v>0.938369781312127</v>
      </c>
      <c r="E61" s="35">
        <v>0.93571901921802503</v>
      </c>
      <c r="F61" s="35">
        <v>0.93373094764744802</v>
      </c>
      <c r="G61" s="35">
        <v>0.93373094764744802</v>
      </c>
      <c r="H61" s="35">
        <v>0.93969516235917805</v>
      </c>
      <c r="I61" s="35">
        <v>0.93770709078860104</v>
      </c>
      <c r="J61" s="35">
        <v>0.93571901921802503</v>
      </c>
      <c r="K61" s="35">
        <v>0.93505632869449895</v>
      </c>
      <c r="L61" s="35">
        <v>0.94565937707090697</v>
      </c>
      <c r="M61" s="35">
        <v>0.93969516235917805</v>
      </c>
      <c r="N61" s="35">
        <v>0.94168323392975395</v>
      </c>
      <c r="O61" s="35">
        <v>0.93969516235917805</v>
      </c>
      <c r="P61" s="35">
        <v>0.938369781312127</v>
      </c>
      <c r="Q61" s="35">
        <v>0.93571901921802503</v>
      </c>
      <c r="R61" s="35">
        <v>0.25977468522200098</v>
      </c>
      <c r="S61" s="35">
        <v>0.93373094764744802</v>
      </c>
      <c r="T61" s="35">
        <v>0.102717031146454</v>
      </c>
      <c r="U61" s="35">
        <v>0.55732273028495605</v>
      </c>
      <c r="V61" s="17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</row>
    <row r="62" spans="1:65" s="24" customFormat="1" x14ac:dyDescent="0.35">
      <c r="A62" s="30" t="s">
        <v>74</v>
      </c>
      <c r="B62" s="35">
        <v>1</v>
      </c>
      <c r="C62" s="35">
        <v>1</v>
      </c>
      <c r="D62" s="35">
        <v>1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>
        <v>1</v>
      </c>
      <c r="R62" s="35">
        <v>0</v>
      </c>
      <c r="S62" s="35">
        <v>1</v>
      </c>
      <c r="T62" s="35">
        <v>9.4861660079051294E-2</v>
      </c>
      <c r="U62" s="35">
        <v>0.50988142292490102</v>
      </c>
      <c r="V62" s="17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</row>
    <row r="63" spans="1:65" s="24" customFormat="1" x14ac:dyDescent="0.35">
      <c r="A63" s="30" t="s">
        <v>76</v>
      </c>
      <c r="B63" s="35">
        <v>0.99980784012298196</v>
      </c>
      <c r="C63" s="35">
        <v>0.99980784012298196</v>
      </c>
      <c r="D63" s="35">
        <v>0.99980784012298196</v>
      </c>
      <c r="E63" s="35">
        <v>0.99980784012298196</v>
      </c>
      <c r="F63" s="35">
        <v>0.99980784012298196</v>
      </c>
      <c r="G63" s="35">
        <v>0.99980784012298196</v>
      </c>
      <c r="H63" s="35">
        <v>0.99980784012298196</v>
      </c>
      <c r="I63" s="35">
        <v>0.99980784012298196</v>
      </c>
      <c r="J63" s="35">
        <v>0.99980784012298196</v>
      </c>
      <c r="K63" s="35">
        <v>0.99980784012298196</v>
      </c>
      <c r="L63" s="35">
        <v>0.99980784012298196</v>
      </c>
      <c r="M63" s="35">
        <v>0.99980784012298196</v>
      </c>
      <c r="N63" s="35">
        <v>0.99980784012298196</v>
      </c>
      <c r="O63" s="35">
        <v>0.99980784012298196</v>
      </c>
      <c r="P63" s="35">
        <v>0.99980784012298196</v>
      </c>
      <c r="Q63" s="35">
        <v>0.99980784012298196</v>
      </c>
      <c r="R63" s="35">
        <v>0.99884704073789299</v>
      </c>
      <c r="S63" s="35">
        <v>0.99327440430438096</v>
      </c>
      <c r="T63" s="35">
        <v>0.13431975403535701</v>
      </c>
      <c r="U63" s="35">
        <v>0.71348962336664101</v>
      </c>
      <c r="V63" s="17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</row>
    <row r="64" spans="1:65" s="24" customFormat="1" x14ac:dyDescent="0.35">
      <c r="A64" s="30" t="s">
        <v>77</v>
      </c>
      <c r="B64" s="35">
        <v>0.98896462187601397</v>
      </c>
      <c r="C64" s="35">
        <v>0.98766634209672099</v>
      </c>
      <c r="D64" s="35">
        <v>0.98766634209672099</v>
      </c>
      <c r="E64" s="35">
        <v>0.98766634209672099</v>
      </c>
      <c r="F64" s="35">
        <v>0.98766634209672099</v>
      </c>
      <c r="G64" s="35">
        <v>0.98766634209672099</v>
      </c>
      <c r="H64" s="35">
        <v>0.98766634209672099</v>
      </c>
      <c r="I64" s="35">
        <v>0.98766634209672099</v>
      </c>
      <c r="J64" s="35">
        <v>0.98766634209672099</v>
      </c>
      <c r="K64" s="35">
        <v>0.98766634209672099</v>
      </c>
      <c r="L64" s="35">
        <v>0.98864005193119098</v>
      </c>
      <c r="M64" s="35">
        <v>0.98766634209672099</v>
      </c>
      <c r="N64" s="35">
        <v>0.98766634209672099</v>
      </c>
      <c r="O64" s="35">
        <v>0.98766634209672099</v>
      </c>
      <c r="P64" s="35">
        <v>0.98766634209672099</v>
      </c>
      <c r="Q64" s="35">
        <v>0.98766634209672099</v>
      </c>
      <c r="R64" s="35">
        <v>1.68776371308016E-2</v>
      </c>
      <c r="S64" s="35">
        <v>0.98766634209672099</v>
      </c>
      <c r="T64" s="35">
        <v>0</v>
      </c>
      <c r="U64" s="35">
        <v>0.677377474845829</v>
      </c>
      <c r="V64" s="17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</row>
    <row r="65" spans="1:65" s="24" customFormat="1" x14ac:dyDescent="0.35">
      <c r="A65" s="30" t="s">
        <v>78</v>
      </c>
      <c r="B65" s="35">
        <v>0.96246973365617405</v>
      </c>
      <c r="C65" s="35">
        <v>0.93220338983050799</v>
      </c>
      <c r="D65" s="35">
        <v>0.91888619854721498</v>
      </c>
      <c r="E65" s="35">
        <v>0.88740920096852305</v>
      </c>
      <c r="F65" s="35">
        <v>0.88498789346246898</v>
      </c>
      <c r="G65" s="35">
        <v>0.88498789346246898</v>
      </c>
      <c r="H65" s="35">
        <v>0.92009685230024196</v>
      </c>
      <c r="I65" s="35">
        <v>0.91525423728813504</v>
      </c>
      <c r="J65" s="35">
        <v>0.88740920096852305</v>
      </c>
      <c r="K65" s="35">
        <v>0.88498789346246898</v>
      </c>
      <c r="L65" s="35">
        <v>0.96125907990314696</v>
      </c>
      <c r="M65" s="35">
        <v>0.92009685230024196</v>
      </c>
      <c r="N65" s="35">
        <v>0.93099273607748101</v>
      </c>
      <c r="O65" s="35">
        <v>0.92009685230024196</v>
      </c>
      <c r="P65" s="35">
        <v>0.917675544794188</v>
      </c>
      <c r="Q65" s="35">
        <v>0.88740920096852305</v>
      </c>
      <c r="R65" s="35">
        <v>0</v>
      </c>
      <c r="S65" s="35">
        <v>0.75544794188861897</v>
      </c>
      <c r="T65" s="35">
        <v>0.13075060532687599</v>
      </c>
      <c r="U65" s="35">
        <v>0.71912832929782</v>
      </c>
      <c r="V65" s="17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</row>
    <row r="66" spans="1:65" s="24" customFormat="1" x14ac:dyDescent="0.35">
      <c r="A66" s="30" t="s">
        <v>75</v>
      </c>
      <c r="B66" s="35">
        <v>0.99873684210526303</v>
      </c>
      <c r="C66" s="35">
        <v>0.99831578947368405</v>
      </c>
      <c r="D66" s="35">
        <v>0.99621052631578899</v>
      </c>
      <c r="E66" s="35">
        <v>0.99621052631578899</v>
      </c>
      <c r="F66" s="35">
        <v>0.991578947368421</v>
      </c>
      <c r="G66" s="35">
        <v>0.991578947368421</v>
      </c>
      <c r="H66" s="35">
        <v>0.99663157894736798</v>
      </c>
      <c r="I66" s="35">
        <v>0.99621052631578899</v>
      </c>
      <c r="J66" s="35">
        <v>0.99621052631578899</v>
      </c>
      <c r="K66" s="35">
        <v>0.99621052631578899</v>
      </c>
      <c r="L66" s="35">
        <v>0.99873684210526303</v>
      </c>
      <c r="M66" s="35">
        <v>0.99663157894736798</v>
      </c>
      <c r="N66" s="35">
        <v>0.99747368421052596</v>
      </c>
      <c r="O66" s="35">
        <v>0.99663157894736798</v>
      </c>
      <c r="P66" s="35">
        <v>0.99621052631578899</v>
      </c>
      <c r="Q66" s="35">
        <v>0.99621052631578899</v>
      </c>
      <c r="R66" s="35">
        <v>8.8421052631578907E-3</v>
      </c>
      <c r="S66" s="35">
        <v>0.99494736842105203</v>
      </c>
      <c r="T66" s="35">
        <v>0.10147368421052599</v>
      </c>
      <c r="U66" s="35">
        <v>0.65221052631578902</v>
      </c>
      <c r="V66" s="17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</row>
    <row r="67" spans="1:65" s="24" customFormat="1" x14ac:dyDescent="0.35">
      <c r="A67" s="30" t="s">
        <v>79</v>
      </c>
      <c r="B67" s="35">
        <v>0.986948694869486</v>
      </c>
      <c r="C67" s="35">
        <v>0.98424842484248398</v>
      </c>
      <c r="D67" s="35">
        <v>0.96039603960396003</v>
      </c>
      <c r="E67" s="35">
        <v>0.94239423942394196</v>
      </c>
      <c r="F67" s="35">
        <v>0.94194419441944099</v>
      </c>
      <c r="G67" s="35">
        <v>0.93699369936993604</v>
      </c>
      <c r="H67" s="35">
        <v>0.96399639963996298</v>
      </c>
      <c r="I67" s="35">
        <v>0.94419441944194404</v>
      </c>
      <c r="J67" s="35">
        <v>0.94239423942394196</v>
      </c>
      <c r="K67" s="35">
        <v>0.94194419441944099</v>
      </c>
      <c r="L67" s="35">
        <v>0.986948694869486</v>
      </c>
      <c r="M67" s="35">
        <v>0.96399639963996298</v>
      </c>
      <c r="N67" s="35">
        <v>0.98289828982898197</v>
      </c>
      <c r="O67" s="35">
        <v>0.96399639963996298</v>
      </c>
      <c r="P67" s="35">
        <v>0.94509450945094498</v>
      </c>
      <c r="Q67" s="35">
        <v>0.94239423942394196</v>
      </c>
      <c r="R67" s="35">
        <v>0</v>
      </c>
      <c r="S67" s="35">
        <v>0.93699369936993604</v>
      </c>
      <c r="T67" s="35">
        <v>3.7353735373537297E-2</v>
      </c>
      <c r="U67" s="35">
        <v>0.741224122412241</v>
      </c>
      <c r="V67" s="17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</row>
    <row r="68" spans="1:65" s="24" customFormat="1" x14ac:dyDescent="0.35">
      <c r="A68" s="30" t="s">
        <v>81</v>
      </c>
      <c r="B68" s="35">
        <v>0.99758822036049699</v>
      </c>
      <c r="C68" s="35">
        <v>0.99746128458999705</v>
      </c>
      <c r="D68" s="35">
        <v>0.99708047727849702</v>
      </c>
      <c r="E68" s="35">
        <v>0.99703816535499701</v>
      </c>
      <c r="F68" s="35">
        <v>0.99695354150799598</v>
      </c>
      <c r="G68" s="35">
        <v>0.99695354150799598</v>
      </c>
      <c r="H68" s="35">
        <v>0.99716510112549706</v>
      </c>
      <c r="I68" s="35">
        <v>0.99708047727849702</v>
      </c>
      <c r="J68" s="35">
        <v>0.99703816535499701</v>
      </c>
      <c r="K68" s="35">
        <v>0.99695354150799598</v>
      </c>
      <c r="L68" s="35">
        <v>0.99754590843699698</v>
      </c>
      <c r="M68" s="35">
        <v>0.99716510112549706</v>
      </c>
      <c r="N68" s="35">
        <v>0.99724972497249698</v>
      </c>
      <c r="O68" s="35">
        <v>0.99716510112549706</v>
      </c>
      <c r="P68" s="35">
        <v>0.99708047727849702</v>
      </c>
      <c r="Q68" s="35">
        <v>0.99703816535499701</v>
      </c>
      <c r="R68" s="35">
        <v>0</v>
      </c>
      <c r="S68" s="35">
        <v>0.99695354150799598</v>
      </c>
      <c r="T68" s="35">
        <v>1.69247694000169E-3</v>
      </c>
      <c r="U68" s="35">
        <v>0.65147668613015097</v>
      </c>
      <c r="V68" s="17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</row>
    <row r="69" spans="1:65" s="24" customFormat="1" x14ac:dyDescent="0.35">
      <c r="A69" s="30" t="s">
        <v>82</v>
      </c>
      <c r="B69" s="35">
        <v>0.91935483870967705</v>
      </c>
      <c r="C69" s="35">
        <v>0.90322580645161199</v>
      </c>
      <c r="D69" s="35">
        <v>0.89516129032257996</v>
      </c>
      <c r="E69" s="35">
        <v>0.88709677419354804</v>
      </c>
      <c r="F69" s="35">
        <v>0.88709677419354804</v>
      </c>
      <c r="G69" s="35">
        <v>0.88709677419354804</v>
      </c>
      <c r="H69" s="35">
        <v>0.89516129032257996</v>
      </c>
      <c r="I69" s="35">
        <v>0.88709677419354804</v>
      </c>
      <c r="J69" s="35">
        <v>0.88709677419354804</v>
      </c>
      <c r="K69" s="35">
        <v>0.88709677419354804</v>
      </c>
      <c r="L69" s="35">
        <v>0.91935483870967705</v>
      </c>
      <c r="M69" s="35">
        <v>0.89516129032257996</v>
      </c>
      <c r="N69" s="35">
        <v>0.90322580645161199</v>
      </c>
      <c r="O69" s="35">
        <v>0.89516129032257996</v>
      </c>
      <c r="P69" s="35">
        <v>0.88709677419354804</v>
      </c>
      <c r="Q69" s="35">
        <v>0.88709677419354804</v>
      </c>
      <c r="R69" s="35">
        <v>0.51612903225806395</v>
      </c>
      <c r="S69" s="35">
        <v>0.87096774193548299</v>
      </c>
      <c r="T69" s="35">
        <v>1.6129032258064498E-2</v>
      </c>
      <c r="U69" s="35">
        <v>0.66935483870967705</v>
      </c>
      <c r="V69" s="17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</row>
    <row r="70" spans="1:65" s="24" customFormat="1" x14ac:dyDescent="0.35">
      <c r="A70" s="30" t="s">
        <v>83</v>
      </c>
      <c r="B70" s="35">
        <v>0.660377358490566</v>
      </c>
      <c r="C70" s="35">
        <v>0.56603773584905603</v>
      </c>
      <c r="D70" s="35">
        <v>0.54716981132075404</v>
      </c>
      <c r="E70" s="35">
        <v>0.50943396226415005</v>
      </c>
      <c r="F70" s="35">
        <v>0.50943396226415005</v>
      </c>
      <c r="G70" s="35">
        <v>0.50943396226415005</v>
      </c>
      <c r="H70" s="35">
        <v>0.60377358490566002</v>
      </c>
      <c r="I70" s="35">
        <v>0.50943396226415005</v>
      </c>
      <c r="J70" s="35">
        <v>0.50943396226415005</v>
      </c>
      <c r="K70" s="35">
        <v>0.50943396226415005</v>
      </c>
      <c r="L70" s="35">
        <v>0.660377358490566</v>
      </c>
      <c r="M70" s="35">
        <v>0.56603773584905603</v>
      </c>
      <c r="N70" s="35">
        <v>0.56603773584905603</v>
      </c>
      <c r="O70" s="35">
        <v>0.56603773584905603</v>
      </c>
      <c r="P70" s="35">
        <v>0.50943396226415005</v>
      </c>
      <c r="Q70" s="35">
        <v>0.50943396226415005</v>
      </c>
      <c r="R70" s="35">
        <v>3.7735849056603703E-2</v>
      </c>
      <c r="S70" s="35">
        <v>0.50943396226415005</v>
      </c>
      <c r="T70" s="35">
        <v>0</v>
      </c>
      <c r="U70" s="35">
        <v>0.45283018867924502</v>
      </c>
      <c r="V70" s="17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</row>
    <row r="71" spans="1:65" s="24" customFormat="1" x14ac:dyDescent="0.35">
      <c r="A71" s="30" t="s">
        <v>84</v>
      </c>
      <c r="B71" s="35">
        <v>0.99484836702954804</v>
      </c>
      <c r="C71" s="35">
        <v>0.993876360808709</v>
      </c>
      <c r="D71" s="35">
        <v>0.99105754276827296</v>
      </c>
      <c r="E71" s="35">
        <v>0.98415629860031095</v>
      </c>
      <c r="F71" s="35">
        <v>0.98396189735614303</v>
      </c>
      <c r="G71" s="35">
        <v>0.98396189735614303</v>
      </c>
      <c r="H71" s="35">
        <v>0.99134914463452495</v>
      </c>
      <c r="I71" s="35">
        <v>0.98959953343701301</v>
      </c>
      <c r="J71" s="35">
        <v>0.98746111975116602</v>
      </c>
      <c r="K71" s="35">
        <v>0.98396189735614303</v>
      </c>
      <c r="L71" s="35">
        <v>0.99484836702954804</v>
      </c>
      <c r="M71" s="35">
        <v>0.99134914463452495</v>
      </c>
      <c r="N71" s="35">
        <v>0.99377916018662504</v>
      </c>
      <c r="O71" s="35">
        <v>0.99134914463452495</v>
      </c>
      <c r="P71" s="35">
        <v>0.98969673405909697</v>
      </c>
      <c r="Q71" s="35">
        <v>0.98405909797822699</v>
      </c>
      <c r="R71" s="35">
        <v>0.247667185069984</v>
      </c>
      <c r="S71" s="35">
        <v>0.98396189735614303</v>
      </c>
      <c r="T71" s="35">
        <v>0</v>
      </c>
      <c r="U71" s="35">
        <v>0.715688180404354</v>
      </c>
      <c r="V71" s="17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5" s="24" customFormat="1" x14ac:dyDescent="0.35">
      <c r="A72" s="30" t="s">
        <v>85</v>
      </c>
      <c r="B72" s="35">
        <v>0.90123456790123402</v>
      </c>
      <c r="C72" s="35">
        <v>0.85185185185185097</v>
      </c>
      <c r="D72" s="35">
        <v>0.82716049382715995</v>
      </c>
      <c r="E72" s="35">
        <v>0.82716049382715995</v>
      </c>
      <c r="F72" s="35">
        <v>0.81481481481481399</v>
      </c>
      <c r="G72" s="35">
        <v>0.81481481481481399</v>
      </c>
      <c r="H72" s="35">
        <v>0.83950617283950602</v>
      </c>
      <c r="I72" s="35">
        <v>0.82716049382715995</v>
      </c>
      <c r="J72" s="35">
        <v>0.82716049382715995</v>
      </c>
      <c r="K72" s="35">
        <v>0.82716049382715995</v>
      </c>
      <c r="L72" s="35">
        <v>0.90123456790123402</v>
      </c>
      <c r="M72" s="35">
        <v>0.83950617283950602</v>
      </c>
      <c r="N72" s="35">
        <v>0.85185185185185097</v>
      </c>
      <c r="O72" s="35">
        <v>0.83950617283950602</v>
      </c>
      <c r="P72" s="35">
        <v>0.82716049382715995</v>
      </c>
      <c r="Q72" s="35">
        <v>0.82716049382715995</v>
      </c>
      <c r="R72" s="35">
        <v>7.4074074074074001E-2</v>
      </c>
      <c r="S72" s="35">
        <v>0.81481481481481399</v>
      </c>
      <c r="T72" s="35">
        <v>0</v>
      </c>
      <c r="U72" s="35">
        <v>0.66666666666666596</v>
      </c>
      <c r="V72" s="17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</row>
    <row r="73" spans="1:65" s="24" customFormat="1" x14ac:dyDescent="0.35">
      <c r="A73" s="30" t="s">
        <v>87</v>
      </c>
      <c r="B73" s="35">
        <v>0.97698209718670004</v>
      </c>
      <c r="C73" s="35">
        <v>0.92838874680306904</v>
      </c>
      <c r="D73" s="35">
        <v>0.92583120204603497</v>
      </c>
      <c r="E73" s="35">
        <v>0.910485933503836</v>
      </c>
      <c r="F73" s="35">
        <v>0.84654731457800503</v>
      </c>
      <c r="G73" s="35">
        <v>0.84654731457800503</v>
      </c>
      <c r="H73" s="35">
        <v>0.92583120204603497</v>
      </c>
      <c r="I73" s="35">
        <v>0.92583120204603497</v>
      </c>
      <c r="J73" s="35">
        <v>0.910485933503836</v>
      </c>
      <c r="K73" s="35">
        <v>0.910485933503836</v>
      </c>
      <c r="L73" s="35">
        <v>0.97698209718670004</v>
      </c>
      <c r="M73" s="35">
        <v>0.92583120204603497</v>
      </c>
      <c r="N73" s="35">
        <v>0.92838874680306904</v>
      </c>
      <c r="O73" s="35">
        <v>0.92583120204603497</v>
      </c>
      <c r="P73" s="35">
        <v>0.92583120204603497</v>
      </c>
      <c r="Q73" s="35">
        <v>0.910485933503836</v>
      </c>
      <c r="R73" s="35">
        <v>0.10741687979539601</v>
      </c>
      <c r="S73" s="35">
        <v>0.83887468030690504</v>
      </c>
      <c r="T73" s="35">
        <v>3.32480818414322E-2</v>
      </c>
      <c r="U73" s="35">
        <v>0.52941176470588203</v>
      </c>
      <c r="V73" s="17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5" s="24" customFormat="1" x14ac:dyDescent="0.35">
      <c r="A74" s="30" t="s">
        <v>88</v>
      </c>
      <c r="B74" s="35">
        <v>0.91666666666666596</v>
      </c>
      <c r="C74" s="35">
        <v>0.88095238095238004</v>
      </c>
      <c r="D74" s="35">
        <v>0.82142857142857095</v>
      </c>
      <c r="E74" s="35">
        <v>0.78571428571428503</v>
      </c>
      <c r="F74" s="35">
        <v>0.77380952380952295</v>
      </c>
      <c r="G74" s="35">
        <v>0.77380952380952295</v>
      </c>
      <c r="H74" s="35">
        <v>0.83333333333333304</v>
      </c>
      <c r="I74" s="35">
        <v>0.80952380952380898</v>
      </c>
      <c r="J74" s="35">
        <v>0.78571428571428503</v>
      </c>
      <c r="K74" s="35">
        <v>0.77380952380952295</v>
      </c>
      <c r="L74" s="35">
        <v>0.91666666666666596</v>
      </c>
      <c r="M74" s="35">
        <v>0.83333333333333304</v>
      </c>
      <c r="N74" s="35">
        <v>0.86904761904761896</v>
      </c>
      <c r="O74" s="35">
        <v>0.83333333333333304</v>
      </c>
      <c r="P74" s="35">
        <v>0.82142857142857095</v>
      </c>
      <c r="Q74" s="35">
        <v>0.78571428571428503</v>
      </c>
      <c r="R74" s="35">
        <v>0</v>
      </c>
      <c r="S74" s="35">
        <v>0.77380952380952295</v>
      </c>
      <c r="T74" s="35">
        <v>5.95238095238095E-2</v>
      </c>
      <c r="U74" s="35">
        <v>0.73809523809523803</v>
      </c>
      <c r="V74" s="17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5" s="24" customFormat="1" x14ac:dyDescent="0.35">
      <c r="A75" s="30" t="s">
        <v>86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17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s="24" customFormat="1" x14ac:dyDescent="0.35">
      <c r="A76" s="30" t="s">
        <v>89</v>
      </c>
      <c r="B76" s="35">
        <v>1</v>
      </c>
      <c r="C76" s="35">
        <v>1</v>
      </c>
      <c r="D76" s="35">
        <v>1</v>
      </c>
      <c r="E76" s="35">
        <v>1</v>
      </c>
      <c r="F76" s="35">
        <v>1</v>
      </c>
      <c r="G76" s="35">
        <v>1</v>
      </c>
      <c r="H76" s="35">
        <v>1</v>
      </c>
      <c r="I76" s="35">
        <v>1</v>
      </c>
      <c r="J76" s="35">
        <v>1</v>
      </c>
      <c r="K76" s="35">
        <v>1</v>
      </c>
      <c r="L76" s="35">
        <v>1</v>
      </c>
      <c r="M76" s="35">
        <v>1</v>
      </c>
      <c r="N76" s="35">
        <v>1</v>
      </c>
      <c r="O76" s="35">
        <v>1</v>
      </c>
      <c r="P76" s="35">
        <v>1</v>
      </c>
      <c r="Q76" s="35">
        <v>1</v>
      </c>
      <c r="R76" s="35">
        <v>0</v>
      </c>
      <c r="S76" s="35">
        <v>1</v>
      </c>
      <c r="T76" s="35">
        <v>0</v>
      </c>
      <c r="U76" s="35">
        <v>0.72413793103448199</v>
      </c>
      <c r="V76" s="17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</row>
    <row r="77" spans="1:65" s="24" customFormat="1" x14ac:dyDescent="0.35">
      <c r="A77" s="30" t="s">
        <v>90</v>
      </c>
      <c r="B77" s="35">
        <v>0.85746268656716396</v>
      </c>
      <c r="C77" s="35">
        <v>0.85074626865671599</v>
      </c>
      <c r="D77" s="35">
        <v>0.83507462686567102</v>
      </c>
      <c r="E77" s="35">
        <v>0.82761194029850704</v>
      </c>
      <c r="F77" s="35">
        <v>0.82686567164179103</v>
      </c>
      <c r="G77" s="35">
        <v>0.82686567164179103</v>
      </c>
      <c r="H77" s="35">
        <v>0.83582089552238803</v>
      </c>
      <c r="I77" s="35">
        <v>0.83059701492537297</v>
      </c>
      <c r="J77" s="35">
        <v>0.82761194029850704</v>
      </c>
      <c r="K77" s="35">
        <v>0.82761194029850704</v>
      </c>
      <c r="L77" s="35">
        <v>0.85746268656716396</v>
      </c>
      <c r="M77" s="35">
        <v>0.83582089552238803</v>
      </c>
      <c r="N77" s="35">
        <v>0.84850746268656696</v>
      </c>
      <c r="O77" s="35">
        <v>0.83582089552238803</v>
      </c>
      <c r="P77" s="35">
        <v>0.83208955223880499</v>
      </c>
      <c r="Q77" s="35">
        <v>0.82761194029850704</v>
      </c>
      <c r="R77" s="35">
        <v>2.9850746268656699E-3</v>
      </c>
      <c r="S77" s="35">
        <v>0.82537313432835802</v>
      </c>
      <c r="T77" s="35">
        <v>1.64179104477611E-2</v>
      </c>
      <c r="U77" s="35">
        <v>0.64029850746268602</v>
      </c>
      <c r="V77" s="17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</row>
    <row r="78" spans="1:65" s="24" customFormat="1" x14ac:dyDescent="0.35">
      <c r="A78" s="30" t="s">
        <v>91</v>
      </c>
      <c r="B78" s="35">
        <v>0.87832699619771804</v>
      </c>
      <c r="C78" s="35">
        <v>0.85931558935361196</v>
      </c>
      <c r="D78" s="35">
        <v>0.84790874524714799</v>
      </c>
      <c r="E78" s="35">
        <v>0.84790874524714799</v>
      </c>
      <c r="F78" s="35">
        <v>0.840304182509505</v>
      </c>
      <c r="G78" s="35">
        <v>0.840304182509505</v>
      </c>
      <c r="H78" s="35">
        <v>0.85171102661596898</v>
      </c>
      <c r="I78" s="35">
        <v>0.84790874524714799</v>
      </c>
      <c r="J78" s="35">
        <v>0.84790874524714799</v>
      </c>
      <c r="K78" s="35">
        <v>0.840304182509505</v>
      </c>
      <c r="L78" s="35">
        <v>0.87832699619771804</v>
      </c>
      <c r="M78" s="35">
        <v>0.85171102661596898</v>
      </c>
      <c r="N78" s="35">
        <v>0.85931558935361196</v>
      </c>
      <c r="O78" s="35">
        <v>0.85171102661596898</v>
      </c>
      <c r="P78" s="35">
        <v>0.84790874524714799</v>
      </c>
      <c r="Q78" s="35">
        <v>0.84790874524714799</v>
      </c>
      <c r="R78" s="35">
        <v>0</v>
      </c>
      <c r="S78" s="35">
        <v>0.840304182509505</v>
      </c>
      <c r="T78" s="35">
        <v>0</v>
      </c>
      <c r="U78" s="35">
        <v>0.67680608365019002</v>
      </c>
      <c r="V78" s="17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5" s="24" customFormat="1" x14ac:dyDescent="0.35">
      <c r="A79" s="30" t="s">
        <v>92</v>
      </c>
      <c r="B79" s="35">
        <v>0.98451198129748596</v>
      </c>
      <c r="C79" s="35">
        <v>0.97895967270601902</v>
      </c>
      <c r="D79" s="35">
        <v>0.97457627118643997</v>
      </c>
      <c r="E79" s="35">
        <v>0.97428404441846805</v>
      </c>
      <c r="F79" s="35">
        <v>0.97136177673874902</v>
      </c>
      <c r="G79" s="35">
        <v>0.97136177673874902</v>
      </c>
      <c r="H79" s="35">
        <v>0.97486849795441199</v>
      </c>
      <c r="I79" s="35">
        <v>0.97428404441846805</v>
      </c>
      <c r="J79" s="35">
        <v>0.97428404441846805</v>
      </c>
      <c r="K79" s="35">
        <v>0.97428404441846805</v>
      </c>
      <c r="L79" s="35">
        <v>0.98421975452951405</v>
      </c>
      <c r="M79" s="35">
        <v>0.97486849795441199</v>
      </c>
      <c r="N79" s="35">
        <v>0.97895967270601902</v>
      </c>
      <c r="O79" s="35">
        <v>0.97486849795441199</v>
      </c>
      <c r="P79" s="35">
        <v>0.97428404441846805</v>
      </c>
      <c r="Q79" s="35">
        <v>0.97428404441846805</v>
      </c>
      <c r="R79" s="35">
        <v>0.217124488603156</v>
      </c>
      <c r="S79" s="35">
        <v>0.97136177673874902</v>
      </c>
      <c r="T79" s="35">
        <v>0</v>
      </c>
      <c r="U79" s="35">
        <v>0.79251899473991805</v>
      </c>
      <c r="V79" s="17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</row>
    <row r="80" spans="1:65" s="24" customFormat="1" x14ac:dyDescent="0.35">
      <c r="A80" s="30" t="s">
        <v>93</v>
      </c>
      <c r="B80" s="35">
        <v>0.98526824978012295</v>
      </c>
      <c r="C80" s="35">
        <v>0.977792436235708</v>
      </c>
      <c r="D80" s="35">
        <v>0.97053649956024601</v>
      </c>
      <c r="E80" s="35">
        <v>0.96987686895338598</v>
      </c>
      <c r="F80" s="35">
        <v>0.96943711521547904</v>
      </c>
      <c r="G80" s="35">
        <v>0.96943711521547904</v>
      </c>
      <c r="H80" s="35">
        <v>0.97185576077396596</v>
      </c>
      <c r="I80" s="35">
        <v>0.97163588390501299</v>
      </c>
      <c r="J80" s="35">
        <v>0.96987686895338598</v>
      </c>
      <c r="K80" s="35">
        <v>0.96943711521547904</v>
      </c>
      <c r="L80" s="35">
        <v>0.98526824978012295</v>
      </c>
      <c r="M80" s="35">
        <v>0.97185576077396596</v>
      </c>
      <c r="N80" s="35">
        <v>0.977792436235708</v>
      </c>
      <c r="O80" s="35">
        <v>0.97185576077396596</v>
      </c>
      <c r="P80" s="35">
        <v>0.97031662269129204</v>
      </c>
      <c r="Q80" s="35">
        <v>0.96987686895338598</v>
      </c>
      <c r="R80" s="35">
        <v>0.651275285839929</v>
      </c>
      <c r="S80" s="35">
        <v>0.95734388742304299</v>
      </c>
      <c r="T80" s="35">
        <v>1.60510114335971E-2</v>
      </c>
      <c r="U80" s="35">
        <v>0.61147757255936597</v>
      </c>
      <c r="V80" s="17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</row>
    <row r="81" spans="1:65" s="24" customFormat="1" x14ac:dyDescent="0.35">
      <c r="A81" s="30" t="s">
        <v>94</v>
      </c>
      <c r="B81" s="35">
        <v>1</v>
      </c>
      <c r="C81" s="35">
        <v>1</v>
      </c>
      <c r="D81" s="35">
        <v>1</v>
      </c>
      <c r="E81" s="35">
        <v>1</v>
      </c>
      <c r="F81" s="35">
        <v>0.94594594594594505</v>
      </c>
      <c r="G81" s="35">
        <v>0.94594594594594505</v>
      </c>
      <c r="H81" s="35">
        <v>1</v>
      </c>
      <c r="I81" s="35">
        <v>1</v>
      </c>
      <c r="J81" s="35">
        <v>1</v>
      </c>
      <c r="K81" s="35">
        <v>1</v>
      </c>
      <c r="L81" s="35">
        <v>1</v>
      </c>
      <c r="M81" s="35">
        <v>1</v>
      </c>
      <c r="N81" s="35">
        <v>1</v>
      </c>
      <c r="O81" s="35">
        <v>1</v>
      </c>
      <c r="P81" s="35">
        <v>1</v>
      </c>
      <c r="Q81" s="35">
        <v>1</v>
      </c>
      <c r="R81" s="35">
        <v>0.56756756756756699</v>
      </c>
      <c r="S81" s="35">
        <v>0.891891891891891</v>
      </c>
      <c r="T81" s="35">
        <v>0.75675675675675602</v>
      </c>
      <c r="U81" s="35">
        <v>0.75675675675675602</v>
      </c>
      <c r="V81" s="17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</row>
    <row r="82" spans="1:65" s="24" customFormat="1" x14ac:dyDescent="0.35">
      <c r="A82" s="30" t="s">
        <v>96</v>
      </c>
      <c r="B82" s="35">
        <v>0.88235294117647001</v>
      </c>
      <c r="C82" s="35">
        <v>0.81617647058823495</v>
      </c>
      <c r="D82" s="35">
        <v>0.80147058823529405</v>
      </c>
      <c r="E82" s="35">
        <v>0.78676470588235203</v>
      </c>
      <c r="F82" s="35">
        <v>0.78676470588235203</v>
      </c>
      <c r="G82" s="35">
        <v>0.78676470588235203</v>
      </c>
      <c r="H82" s="35">
        <v>0.80147058823529405</v>
      </c>
      <c r="I82" s="35">
        <v>0.78676470588235203</v>
      </c>
      <c r="J82" s="35">
        <v>0.78676470588235203</v>
      </c>
      <c r="K82" s="35">
        <v>0.78676470588235203</v>
      </c>
      <c r="L82" s="35">
        <v>0.88235294117647001</v>
      </c>
      <c r="M82" s="35">
        <v>0.80147058823529405</v>
      </c>
      <c r="N82" s="35">
        <v>0.80147058823529405</v>
      </c>
      <c r="O82" s="35">
        <v>0.80147058823529405</v>
      </c>
      <c r="P82" s="35">
        <v>0.79411764705882304</v>
      </c>
      <c r="Q82" s="35">
        <v>0.78676470588235203</v>
      </c>
      <c r="R82" s="35">
        <v>0</v>
      </c>
      <c r="S82" s="35">
        <v>0.78676470588235203</v>
      </c>
      <c r="T82" s="35">
        <v>0</v>
      </c>
      <c r="U82" s="35">
        <v>0.66176470588235203</v>
      </c>
      <c r="V82" s="17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</row>
    <row r="83" spans="1:65" s="24" customFormat="1" x14ac:dyDescent="0.35">
      <c r="A83" s="30" t="s">
        <v>97</v>
      </c>
      <c r="B83" s="35">
        <v>0.98821218074656103</v>
      </c>
      <c r="C83" s="35">
        <v>0.98755730189914803</v>
      </c>
      <c r="D83" s="35">
        <v>0.98297314996725604</v>
      </c>
      <c r="E83" s="35">
        <v>0.97773411918794995</v>
      </c>
      <c r="F83" s="35">
        <v>0.97773411918794995</v>
      </c>
      <c r="G83" s="35">
        <v>0.97773411918794995</v>
      </c>
      <c r="H83" s="35">
        <v>0.98690242305173503</v>
      </c>
      <c r="I83" s="35">
        <v>0.97838899803536294</v>
      </c>
      <c r="J83" s="35">
        <v>0.97773411918794995</v>
      </c>
      <c r="K83" s="35">
        <v>0.97773411918794995</v>
      </c>
      <c r="L83" s="35">
        <v>0.98821218074656103</v>
      </c>
      <c r="M83" s="35">
        <v>0.98690242305173503</v>
      </c>
      <c r="N83" s="35">
        <v>0.98755730189914803</v>
      </c>
      <c r="O83" s="35">
        <v>0.98690242305173503</v>
      </c>
      <c r="P83" s="35">
        <v>0.98231827111984205</v>
      </c>
      <c r="Q83" s="35">
        <v>0.97773411918794995</v>
      </c>
      <c r="R83" s="35">
        <v>0</v>
      </c>
      <c r="S83" s="35">
        <v>0.97773411918794995</v>
      </c>
      <c r="T83" s="35">
        <v>5.89390962671905E-3</v>
      </c>
      <c r="U83" s="35">
        <v>0.82383759004584101</v>
      </c>
      <c r="V83" s="17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65" s="24" customFormat="1" x14ac:dyDescent="0.35">
      <c r="A84" s="30" t="s">
        <v>98</v>
      </c>
      <c r="B84" s="35">
        <v>0.78951486697965501</v>
      </c>
      <c r="C84" s="35">
        <v>0.78794992175273804</v>
      </c>
      <c r="D84" s="35">
        <v>0.761345852895148</v>
      </c>
      <c r="E84" s="35">
        <v>0.61580594679186196</v>
      </c>
      <c r="F84" s="35">
        <v>0.59546165884194002</v>
      </c>
      <c r="G84" s="35">
        <v>0.59546165884194002</v>
      </c>
      <c r="H84" s="35">
        <v>0.77308294209702599</v>
      </c>
      <c r="I84" s="35">
        <v>0.67683881064162699</v>
      </c>
      <c r="J84" s="35">
        <v>0.62050078247261298</v>
      </c>
      <c r="K84" s="35">
        <v>0.59546165884194002</v>
      </c>
      <c r="L84" s="35">
        <v>0.78951486697965501</v>
      </c>
      <c r="M84" s="35">
        <v>0.77308294209702599</v>
      </c>
      <c r="N84" s="35">
        <v>0.78794992175273804</v>
      </c>
      <c r="O84" s="35">
        <v>0.77308294209702599</v>
      </c>
      <c r="P84" s="35">
        <v>0.70344287949921702</v>
      </c>
      <c r="Q84" s="35">
        <v>0.61502347417840297</v>
      </c>
      <c r="R84" s="35">
        <v>2.8169014084507001E-2</v>
      </c>
      <c r="S84" s="35">
        <v>0.58685446009389597</v>
      </c>
      <c r="T84" s="35">
        <v>8.6071987480438109E-3</v>
      </c>
      <c r="U84" s="35">
        <v>0.65179968701095403</v>
      </c>
      <c r="V84" s="17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</row>
    <row r="85" spans="1:65" s="24" customFormat="1" x14ac:dyDescent="0.35">
      <c r="A85" s="30" t="s">
        <v>99</v>
      </c>
      <c r="B85" s="35">
        <v>0.83916990920881895</v>
      </c>
      <c r="C85" s="35">
        <v>0.81452658884565399</v>
      </c>
      <c r="D85" s="35">
        <v>0.78728923476005097</v>
      </c>
      <c r="E85" s="35">
        <v>0.66536964980544699</v>
      </c>
      <c r="F85" s="35">
        <v>0.57328145265888397</v>
      </c>
      <c r="G85" s="35">
        <v>0.57328145265888397</v>
      </c>
      <c r="H85" s="35">
        <v>0.80804150453955903</v>
      </c>
      <c r="I85" s="35">
        <v>0.77302204928663998</v>
      </c>
      <c r="J85" s="35">
        <v>0.66536964980544699</v>
      </c>
      <c r="K85" s="35">
        <v>0.60700389105058306</v>
      </c>
      <c r="L85" s="35">
        <v>0.83787289234759998</v>
      </c>
      <c r="M85" s="35">
        <v>0.80804150453955903</v>
      </c>
      <c r="N85" s="35">
        <v>0.81193255512321605</v>
      </c>
      <c r="O85" s="35">
        <v>0.80804150453955903</v>
      </c>
      <c r="P85" s="35">
        <v>0.78339818417639395</v>
      </c>
      <c r="Q85" s="35">
        <v>0.66536964980544699</v>
      </c>
      <c r="R85" s="35">
        <v>4.1504539559014203E-2</v>
      </c>
      <c r="S85" s="35">
        <v>0.57328145265888397</v>
      </c>
      <c r="T85" s="35">
        <v>1.03761348897535E-2</v>
      </c>
      <c r="U85" s="35">
        <v>0.58754863813229496</v>
      </c>
      <c r="V85" s="17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</row>
    <row r="86" spans="1:65" s="24" customFormat="1" x14ac:dyDescent="0.35">
      <c r="A86" s="30" t="s">
        <v>100</v>
      </c>
      <c r="B86" s="35">
        <v>0.99795186891960996</v>
      </c>
      <c r="C86" s="35">
        <v>0.99754224270353298</v>
      </c>
      <c r="D86" s="35">
        <v>0.99703020993343505</v>
      </c>
      <c r="E86" s="35">
        <v>0.96671786994367603</v>
      </c>
      <c r="F86" s="35">
        <v>0.95760368663594397</v>
      </c>
      <c r="G86" s="35">
        <v>0.95760368663594397</v>
      </c>
      <c r="H86" s="35">
        <v>0.99723502304147404</v>
      </c>
      <c r="I86" s="35">
        <v>0.99682539682539595</v>
      </c>
      <c r="J86" s="35">
        <v>0.99641577060931796</v>
      </c>
      <c r="K86" s="35">
        <v>0.95760368663594397</v>
      </c>
      <c r="L86" s="35">
        <v>0.99795186891960996</v>
      </c>
      <c r="M86" s="35">
        <v>0.99723502304147404</v>
      </c>
      <c r="N86" s="35">
        <v>0.99733742959549398</v>
      </c>
      <c r="O86" s="35">
        <v>0.99723502304147404</v>
      </c>
      <c r="P86" s="35">
        <v>0.996927803379416</v>
      </c>
      <c r="Q86" s="35">
        <v>0.96671786994367603</v>
      </c>
      <c r="R86" s="35">
        <v>0.38269329237071098</v>
      </c>
      <c r="S86" s="35">
        <v>0.95565796210957499</v>
      </c>
      <c r="T86" s="35">
        <v>2.0481310803891401E-3</v>
      </c>
      <c r="U86" s="35">
        <v>0.72473118279569804</v>
      </c>
      <c r="V86" s="17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</row>
    <row r="87" spans="1:65" s="24" customFormat="1" x14ac:dyDescent="0.35">
      <c r="A87" s="30" t="s">
        <v>95</v>
      </c>
      <c r="B87" s="35">
        <v>0.99868189806678298</v>
      </c>
      <c r="C87" s="35">
        <v>0.99868189806678298</v>
      </c>
      <c r="D87" s="35">
        <v>0.99824253075571101</v>
      </c>
      <c r="E87" s="35">
        <v>0.99824253075571101</v>
      </c>
      <c r="F87" s="35">
        <v>0.99824253075571101</v>
      </c>
      <c r="G87" s="35">
        <v>0.99824253075571101</v>
      </c>
      <c r="H87" s="35">
        <v>0.99824253075571101</v>
      </c>
      <c r="I87" s="35">
        <v>0.99824253075571101</v>
      </c>
      <c r="J87" s="35">
        <v>0.99824253075571101</v>
      </c>
      <c r="K87" s="35">
        <v>0.99824253075571101</v>
      </c>
      <c r="L87" s="35">
        <v>0.99868189806678298</v>
      </c>
      <c r="M87" s="35">
        <v>0.99824253075571101</v>
      </c>
      <c r="N87" s="35">
        <v>0.99868189806678298</v>
      </c>
      <c r="O87" s="35">
        <v>0.99824253075571101</v>
      </c>
      <c r="P87" s="35">
        <v>0.99824253075571101</v>
      </c>
      <c r="Q87" s="35">
        <v>0.99824253075571101</v>
      </c>
      <c r="R87" s="35">
        <v>0.17970123022847101</v>
      </c>
      <c r="S87" s="35">
        <v>0.99824253075571101</v>
      </c>
      <c r="T87" s="35">
        <v>1.3181019332161601E-3</v>
      </c>
      <c r="U87" s="35">
        <v>0.74780316344463904</v>
      </c>
      <c r="V87" s="17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</row>
    <row r="88" spans="1:65" s="24" customFormat="1" x14ac:dyDescent="0.35">
      <c r="A88" s="30" t="s">
        <v>102</v>
      </c>
      <c r="B88" s="35">
        <v>1</v>
      </c>
      <c r="C88" s="35">
        <v>1</v>
      </c>
      <c r="D88" s="35">
        <v>1</v>
      </c>
      <c r="E88" s="35">
        <v>1</v>
      </c>
      <c r="F88" s="35">
        <v>1</v>
      </c>
      <c r="G88" s="35">
        <v>1</v>
      </c>
      <c r="H88" s="35">
        <v>1</v>
      </c>
      <c r="I88" s="35">
        <v>1</v>
      </c>
      <c r="J88" s="35">
        <v>1</v>
      </c>
      <c r="K88" s="35">
        <v>1</v>
      </c>
      <c r="L88" s="35">
        <v>1</v>
      </c>
      <c r="M88" s="35">
        <v>1</v>
      </c>
      <c r="N88" s="35">
        <v>1</v>
      </c>
      <c r="O88" s="35">
        <v>1</v>
      </c>
      <c r="P88" s="35">
        <v>1</v>
      </c>
      <c r="Q88" s="35">
        <v>1</v>
      </c>
      <c r="R88" s="35">
        <v>0</v>
      </c>
      <c r="S88" s="35">
        <v>1</v>
      </c>
      <c r="T88" s="35">
        <v>2.6068821689259597E-4</v>
      </c>
      <c r="U88" s="35">
        <v>0.66944734098018699</v>
      </c>
      <c r="V88" s="17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</row>
    <row r="89" spans="1:65" s="24" customFormat="1" x14ac:dyDescent="0.35">
      <c r="A89" s="30" t="s">
        <v>103</v>
      </c>
      <c r="B89" s="35">
        <v>1</v>
      </c>
      <c r="C89" s="35">
        <v>1</v>
      </c>
      <c r="D89" s="35">
        <v>1</v>
      </c>
      <c r="E89" s="35">
        <v>1</v>
      </c>
      <c r="F89" s="35">
        <v>0.99953682260305599</v>
      </c>
      <c r="G89" s="35">
        <v>0.99953682260305599</v>
      </c>
      <c r="H89" s="35">
        <v>1</v>
      </c>
      <c r="I89" s="35">
        <v>1</v>
      </c>
      <c r="J89" s="35">
        <v>1</v>
      </c>
      <c r="K89" s="35">
        <v>0.99953682260305599</v>
      </c>
      <c r="L89" s="35">
        <v>1</v>
      </c>
      <c r="M89" s="35">
        <v>1</v>
      </c>
      <c r="N89" s="35">
        <v>1</v>
      </c>
      <c r="O89" s="35">
        <v>1</v>
      </c>
      <c r="P89" s="35">
        <v>1</v>
      </c>
      <c r="Q89" s="35">
        <v>1</v>
      </c>
      <c r="R89" s="35">
        <v>1.2505789717461699E-2</v>
      </c>
      <c r="S89" s="35">
        <v>0.99953682260305599</v>
      </c>
      <c r="T89" s="35">
        <v>0.19916628068550199</v>
      </c>
      <c r="U89" s="35">
        <v>0.60305697081982301</v>
      </c>
      <c r="V89" s="17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</row>
    <row r="90" spans="1:65" s="24" customFormat="1" x14ac:dyDescent="0.35">
      <c r="A90" s="30" t="s">
        <v>101</v>
      </c>
      <c r="B90" s="35">
        <v>0.8</v>
      </c>
      <c r="C90" s="35">
        <v>0.28333333333333299</v>
      </c>
      <c r="D90" s="35">
        <v>0.15</v>
      </c>
      <c r="E90" s="35">
        <v>6.6666666666666596E-2</v>
      </c>
      <c r="F90" s="35">
        <v>6.6666666666666596E-2</v>
      </c>
      <c r="G90" s="35">
        <v>6.6666666666666596E-2</v>
      </c>
      <c r="H90" s="35">
        <v>0.233333333333333</v>
      </c>
      <c r="I90" s="35">
        <v>0.1</v>
      </c>
      <c r="J90" s="35">
        <v>6.6666666666666596E-2</v>
      </c>
      <c r="K90" s="35">
        <v>6.6666666666666596E-2</v>
      </c>
      <c r="L90" s="35">
        <v>0.8</v>
      </c>
      <c r="M90" s="35">
        <v>0.233333333333333</v>
      </c>
      <c r="N90" s="35">
        <v>0.28333333333333299</v>
      </c>
      <c r="O90" s="35">
        <v>0.233333333333333</v>
      </c>
      <c r="P90" s="35">
        <v>0.133333333333333</v>
      </c>
      <c r="Q90" s="35">
        <v>6.6666666666666596E-2</v>
      </c>
      <c r="R90" s="35">
        <v>0</v>
      </c>
      <c r="S90" s="35">
        <v>6.6666666666666596E-2</v>
      </c>
      <c r="T90" s="35">
        <v>6.6666666666666596E-2</v>
      </c>
      <c r="U90" s="35">
        <v>0.83333333333333304</v>
      </c>
      <c r="V90" s="17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</row>
    <row r="91" spans="1:65" s="24" customFormat="1" x14ac:dyDescent="0.35">
      <c r="A91" s="30" t="s">
        <v>104</v>
      </c>
      <c r="B91" s="35">
        <v>1</v>
      </c>
      <c r="C91" s="35">
        <v>1</v>
      </c>
      <c r="D91" s="35">
        <v>1</v>
      </c>
      <c r="E91" s="35">
        <v>1</v>
      </c>
      <c r="F91" s="35">
        <v>1</v>
      </c>
      <c r="G91" s="35">
        <v>1</v>
      </c>
      <c r="H91" s="35">
        <v>1</v>
      </c>
      <c r="I91" s="35">
        <v>1</v>
      </c>
      <c r="J91" s="35">
        <v>1</v>
      </c>
      <c r="K91" s="35">
        <v>1</v>
      </c>
      <c r="L91" s="35">
        <v>1</v>
      </c>
      <c r="M91" s="35">
        <v>1</v>
      </c>
      <c r="N91" s="35">
        <v>1</v>
      </c>
      <c r="O91" s="35">
        <v>1</v>
      </c>
      <c r="P91" s="35">
        <v>1</v>
      </c>
      <c r="Q91" s="35">
        <v>1</v>
      </c>
      <c r="R91" s="35">
        <v>0</v>
      </c>
      <c r="S91" s="35">
        <v>0.8</v>
      </c>
      <c r="T91" s="35">
        <v>0.2</v>
      </c>
      <c r="U91" s="35">
        <v>1</v>
      </c>
      <c r="V91" s="17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</row>
    <row r="92" spans="1:65" s="24" customFormat="1" x14ac:dyDescent="0.35">
      <c r="A92" s="30" t="s">
        <v>105</v>
      </c>
      <c r="B92" s="35">
        <v>0.99916923807263203</v>
      </c>
      <c r="C92" s="35">
        <v>0.99916923807263203</v>
      </c>
      <c r="D92" s="35">
        <v>0.99905055779729401</v>
      </c>
      <c r="E92" s="35">
        <v>0.99905055779729401</v>
      </c>
      <c r="F92" s="35">
        <v>0.99869451697127898</v>
      </c>
      <c r="G92" s="35">
        <v>0.99869451697127898</v>
      </c>
      <c r="H92" s="35">
        <v>0.99905055779729401</v>
      </c>
      <c r="I92" s="35">
        <v>0.99905055779729401</v>
      </c>
      <c r="J92" s="35">
        <v>0.99905055779729401</v>
      </c>
      <c r="K92" s="35">
        <v>0.99869451697127898</v>
      </c>
      <c r="L92" s="35">
        <v>0.99916923807263203</v>
      </c>
      <c r="M92" s="35">
        <v>0.99905055779729401</v>
      </c>
      <c r="N92" s="35">
        <v>0.99916923807263203</v>
      </c>
      <c r="O92" s="35">
        <v>0.99905055779729401</v>
      </c>
      <c r="P92" s="35">
        <v>0.99905055779729401</v>
      </c>
      <c r="Q92" s="35">
        <v>0.99905055779729401</v>
      </c>
      <c r="R92" s="35">
        <v>4.2843579397104203E-2</v>
      </c>
      <c r="S92" s="35">
        <v>0.99869451697127898</v>
      </c>
      <c r="T92" s="35">
        <v>0.22537384286731499</v>
      </c>
      <c r="U92" s="35">
        <v>0.690600522193211</v>
      </c>
      <c r="V92" s="17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</row>
    <row r="93" spans="1:65" s="24" customFormat="1" x14ac:dyDescent="0.35">
      <c r="A93" s="30" t="s">
        <v>106</v>
      </c>
      <c r="B93" s="35">
        <v>0.96428571428571397</v>
      </c>
      <c r="C93" s="35">
        <v>0.95535714285714202</v>
      </c>
      <c r="D93" s="35">
        <v>0.95535714285714202</v>
      </c>
      <c r="E93" s="35">
        <v>0.95535714285714202</v>
      </c>
      <c r="F93" s="35">
        <v>0.95535714285714202</v>
      </c>
      <c r="G93" s="35">
        <v>0.95535714285714202</v>
      </c>
      <c r="H93" s="35">
        <v>0.95535714285714202</v>
      </c>
      <c r="I93" s="35">
        <v>0.95535714285714202</v>
      </c>
      <c r="J93" s="35">
        <v>0.95535714285714202</v>
      </c>
      <c r="K93" s="35">
        <v>0.95535714285714202</v>
      </c>
      <c r="L93" s="35">
        <v>0.96428571428571397</v>
      </c>
      <c r="M93" s="35">
        <v>0.95535714285714202</v>
      </c>
      <c r="N93" s="35">
        <v>0.95535714285714202</v>
      </c>
      <c r="O93" s="35">
        <v>0.95535714285714202</v>
      </c>
      <c r="P93" s="35">
        <v>0.95535714285714202</v>
      </c>
      <c r="Q93" s="35">
        <v>0.95535714285714202</v>
      </c>
      <c r="R93" s="35">
        <v>0</v>
      </c>
      <c r="S93" s="35">
        <v>0.95535714285714202</v>
      </c>
      <c r="T93" s="35">
        <v>2.6785714285714201E-2</v>
      </c>
      <c r="U93" s="35">
        <v>0.5</v>
      </c>
      <c r="V93" s="17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</row>
    <row r="94" spans="1:65" s="24" customFormat="1" x14ac:dyDescent="0.35">
      <c r="A94" s="30" t="s">
        <v>107</v>
      </c>
      <c r="B94" s="35">
        <v>0.98089639970609799</v>
      </c>
      <c r="C94" s="35">
        <v>0.97869213813372502</v>
      </c>
      <c r="D94" s="35">
        <v>0.97575312270389403</v>
      </c>
      <c r="E94" s="35">
        <v>0.97428361498897798</v>
      </c>
      <c r="F94" s="35">
        <v>0.97281410727406303</v>
      </c>
      <c r="G94" s="35">
        <v>0.97281410727406303</v>
      </c>
      <c r="H94" s="35">
        <v>0.97575312270389403</v>
      </c>
      <c r="I94" s="35">
        <v>0.975018368846436</v>
      </c>
      <c r="J94" s="35">
        <v>0.97428361498897798</v>
      </c>
      <c r="K94" s="35">
        <v>0.97281410727406303</v>
      </c>
      <c r="L94" s="35">
        <v>0.98089639970609799</v>
      </c>
      <c r="M94" s="35">
        <v>0.97575312270389403</v>
      </c>
      <c r="N94" s="35">
        <v>0.97869213813372502</v>
      </c>
      <c r="O94" s="35">
        <v>0.97575312270389403</v>
      </c>
      <c r="P94" s="35">
        <v>0.97575312270389403</v>
      </c>
      <c r="Q94" s="35">
        <v>0.97428361498897798</v>
      </c>
      <c r="R94" s="35">
        <v>0</v>
      </c>
      <c r="S94" s="35">
        <v>0.97207935341660501</v>
      </c>
      <c r="T94" s="35">
        <v>2.2042615723732498E-3</v>
      </c>
      <c r="U94" s="35">
        <v>0.67156502571638499</v>
      </c>
      <c r="V94" s="17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</row>
    <row r="95" spans="1:65" s="24" customFormat="1" x14ac:dyDescent="0.35">
      <c r="A95" s="30" t="s">
        <v>108</v>
      </c>
      <c r="B95" s="35">
        <v>0.99445471349352998</v>
      </c>
      <c r="C95" s="35">
        <v>0.99260628465804002</v>
      </c>
      <c r="D95" s="35">
        <v>0.99223659889094196</v>
      </c>
      <c r="E95" s="35">
        <v>0.99186691312384401</v>
      </c>
      <c r="F95" s="35">
        <v>0.98780036968576701</v>
      </c>
      <c r="G95" s="35">
        <v>0.98780036968576701</v>
      </c>
      <c r="H95" s="35">
        <v>0.99223659889094196</v>
      </c>
      <c r="I95" s="35">
        <v>0.99223659889094196</v>
      </c>
      <c r="J95" s="35">
        <v>0.99186691312384401</v>
      </c>
      <c r="K95" s="35">
        <v>0.99149722735674595</v>
      </c>
      <c r="L95" s="35">
        <v>0.99445471349352998</v>
      </c>
      <c r="M95" s="35">
        <v>0.99223659889094196</v>
      </c>
      <c r="N95" s="35">
        <v>0.99223659889094196</v>
      </c>
      <c r="O95" s="35">
        <v>0.99223659889094196</v>
      </c>
      <c r="P95" s="35">
        <v>0.99223659889094196</v>
      </c>
      <c r="Q95" s="35">
        <v>0.99186691312384401</v>
      </c>
      <c r="R95" s="35">
        <v>0.28428835489833598</v>
      </c>
      <c r="S95" s="35">
        <v>0.98780036968576701</v>
      </c>
      <c r="T95" s="35">
        <v>0.11090573012939001</v>
      </c>
      <c r="U95" s="35">
        <v>0.78780036968576705</v>
      </c>
      <c r="V95" s="17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s="24" customFormat="1" x14ac:dyDescent="0.35">
      <c r="A96" s="30" t="s">
        <v>109</v>
      </c>
      <c r="B96" s="35">
        <v>0.93146417445482799</v>
      </c>
      <c r="C96" s="35">
        <v>0.92367601246105902</v>
      </c>
      <c r="D96" s="35">
        <v>0.91744548286604299</v>
      </c>
      <c r="E96" s="35">
        <v>0.91744548286604299</v>
      </c>
      <c r="F96" s="35">
        <v>0.87383177570093395</v>
      </c>
      <c r="G96" s="35">
        <v>0.87383177570093395</v>
      </c>
      <c r="H96" s="35">
        <v>0.91900311526479705</v>
      </c>
      <c r="I96" s="35">
        <v>0.91744548286604299</v>
      </c>
      <c r="J96" s="35">
        <v>0.91744548286604299</v>
      </c>
      <c r="K96" s="35">
        <v>0.91277258566978103</v>
      </c>
      <c r="L96" s="35">
        <v>0.93146417445482799</v>
      </c>
      <c r="M96" s="35">
        <v>0.91900311526479705</v>
      </c>
      <c r="N96" s="35">
        <v>0.92367601246105902</v>
      </c>
      <c r="O96" s="35">
        <v>0.91900311526479705</v>
      </c>
      <c r="P96" s="35">
        <v>0.91744548286604299</v>
      </c>
      <c r="Q96" s="35">
        <v>0.91744548286604299</v>
      </c>
      <c r="R96" s="35">
        <v>0.60436137071650997</v>
      </c>
      <c r="S96" s="35">
        <v>0.87383177570093395</v>
      </c>
      <c r="T96" s="35">
        <v>1.4018691588785E-2</v>
      </c>
      <c r="U96" s="35">
        <v>0.54828660436137</v>
      </c>
      <c r="V96" s="17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s="24" customFormat="1" x14ac:dyDescent="0.35">
      <c r="A97" s="30" t="s">
        <v>110</v>
      </c>
      <c r="B97" s="35">
        <v>0.98395364386004003</v>
      </c>
      <c r="C97" s="35">
        <v>0.97214174281256904</v>
      </c>
      <c r="D97" s="35">
        <v>0.96813015377757905</v>
      </c>
      <c r="E97" s="35">
        <v>0.96746155560508096</v>
      </c>
      <c r="F97" s="35">
        <v>0.96634722531758399</v>
      </c>
      <c r="G97" s="35">
        <v>0.96456429685758804</v>
      </c>
      <c r="H97" s="35">
        <v>0.96946735012257601</v>
      </c>
      <c r="I97" s="35">
        <v>0.96746155560508096</v>
      </c>
      <c r="J97" s="35">
        <v>0.96746155560508096</v>
      </c>
      <c r="K97" s="35">
        <v>0.96634722531758399</v>
      </c>
      <c r="L97" s="35">
        <v>0.981056385112547</v>
      </c>
      <c r="M97" s="35">
        <v>0.96946735012257601</v>
      </c>
      <c r="N97" s="35">
        <v>0.97080454646757197</v>
      </c>
      <c r="O97" s="35">
        <v>0.96946735012257601</v>
      </c>
      <c r="P97" s="35">
        <v>0.96790728772007995</v>
      </c>
      <c r="Q97" s="35">
        <v>0.96746155560508096</v>
      </c>
      <c r="R97" s="35">
        <v>1.3371963449966501E-3</v>
      </c>
      <c r="S97" s="35">
        <v>0.96456429685758804</v>
      </c>
      <c r="T97" s="35">
        <v>9.4940940494762593E-2</v>
      </c>
      <c r="U97" s="35">
        <v>0.584800534878537</v>
      </c>
      <c r="V97" s="17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65" s="24" customFormat="1" x14ac:dyDescent="0.35">
      <c r="A98" s="30" t="s">
        <v>111</v>
      </c>
      <c r="B98" s="35">
        <v>0.96172248803827698</v>
      </c>
      <c r="C98" s="35">
        <v>0.95693779904306198</v>
      </c>
      <c r="D98" s="35">
        <v>0.92822966507176996</v>
      </c>
      <c r="E98" s="35">
        <v>0.92822966507176996</v>
      </c>
      <c r="F98" s="35">
        <v>0.92822966507176996</v>
      </c>
      <c r="G98" s="35">
        <v>0.92822966507176996</v>
      </c>
      <c r="H98" s="35">
        <v>0.93301435406698496</v>
      </c>
      <c r="I98" s="35">
        <v>0.92822966507176996</v>
      </c>
      <c r="J98" s="35">
        <v>0.92822966507176996</v>
      </c>
      <c r="K98" s="35">
        <v>0.92822966507176996</v>
      </c>
      <c r="L98" s="35">
        <v>0.96172248803827698</v>
      </c>
      <c r="M98" s="35">
        <v>0.93301435406698496</v>
      </c>
      <c r="N98" s="35">
        <v>0.95215311004784597</v>
      </c>
      <c r="O98" s="35">
        <v>0.93301435406698496</v>
      </c>
      <c r="P98" s="35">
        <v>0.92822966507176996</v>
      </c>
      <c r="Q98" s="35">
        <v>0.92822966507176996</v>
      </c>
      <c r="R98" s="35">
        <v>0.16746411483253501</v>
      </c>
      <c r="S98" s="35">
        <v>0.88995215311004705</v>
      </c>
      <c r="T98" s="35">
        <v>0.22009569377990401</v>
      </c>
      <c r="U98" s="35">
        <v>0.58851674641148299</v>
      </c>
      <c r="V98" s="17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</row>
    <row r="99" spans="1:65" s="24" customFormat="1" x14ac:dyDescent="0.35">
      <c r="A99" s="30" t="s">
        <v>112</v>
      </c>
      <c r="B99" s="35">
        <v>1</v>
      </c>
      <c r="C99" s="35">
        <v>1</v>
      </c>
      <c r="D99" s="35">
        <v>1</v>
      </c>
      <c r="E99" s="35">
        <v>0.99665924276169204</v>
      </c>
      <c r="F99" s="35">
        <v>0.99665924276169204</v>
      </c>
      <c r="G99" s="35">
        <v>0.99665924276169204</v>
      </c>
      <c r="H99" s="35">
        <v>1</v>
      </c>
      <c r="I99" s="35">
        <v>1</v>
      </c>
      <c r="J99" s="35">
        <v>1</v>
      </c>
      <c r="K99" s="35">
        <v>0.99665924276169204</v>
      </c>
      <c r="L99" s="35">
        <v>1</v>
      </c>
      <c r="M99" s="35">
        <v>1</v>
      </c>
      <c r="N99" s="35">
        <v>1</v>
      </c>
      <c r="O99" s="35">
        <v>1</v>
      </c>
      <c r="P99" s="35">
        <v>1</v>
      </c>
      <c r="Q99" s="35">
        <v>0.99665924276169204</v>
      </c>
      <c r="R99" s="35">
        <v>0.40200445434298399</v>
      </c>
      <c r="S99" s="35">
        <v>0.99665924276169204</v>
      </c>
      <c r="T99" s="35">
        <v>1.33630289532293E-2</v>
      </c>
      <c r="U99" s="35">
        <v>0.57238307349665896</v>
      </c>
      <c r="V99" s="17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</row>
    <row r="100" spans="1:65" s="24" customFormat="1" x14ac:dyDescent="0.35">
      <c r="A100" s="30" t="s">
        <v>113</v>
      </c>
      <c r="B100" s="35">
        <v>0.994349315068493</v>
      </c>
      <c r="C100" s="35">
        <v>0.99263698630136898</v>
      </c>
      <c r="D100" s="35">
        <v>0.99212328767123203</v>
      </c>
      <c r="E100" s="35">
        <v>0.99178082191780803</v>
      </c>
      <c r="F100" s="35">
        <v>0.99126712328767097</v>
      </c>
      <c r="G100" s="35">
        <v>0.99126712328767097</v>
      </c>
      <c r="H100" s="35">
        <v>0.99229452054794498</v>
      </c>
      <c r="I100" s="35">
        <v>0.99212328767123203</v>
      </c>
      <c r="J100" s="35">
        <v>0.99178082191780803</v>
      </c>
      <c r="K100" s="35">
        <v>0.99160958904109497</v>
      </c>
      <c r="L100" s="35">
        <v>0.994349315068493</v>
      </c>
      <c r="M100" s="35">
        <v>0.99229452054794498</v>
      </c>
      <c r="N100" s="35">
        <v>0.99263698630136898</v>
      </c>
      <c r="O100" s="35">
        <v>0.99229452054794498</v>
      </c>
      <c r="P100" s="35">
        <v>0.99212328767123203</v>
      </c>
      <c r="Q100" s="35">
        <v>0.99178082191780803</v>
      </c>
      <c r="R100" s="35">
        <v>8.7328767123287607E-3</v>
      </c>
      <c r="S100" s="35">
        <v>0.99126712328767097</v>
      </c>
      <c r="T100" s="35">
        <v>4.2808219178082103E-3</v>
      </c>
      <c r="U100" s="35">
        <v>0.81010273972602698</v>
      </c>
      <c r="V100" s="17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</row>
    <row r="101" spans="1:65" s="24" customFormat="1" x14ac:dyDescent="0.35">
      <c r="A101" s="30" t="s">
        <v>114</v>
      </c>
      <c r="B101" s="35">
        <v>0.99803536345776001</v>
      </c>
      <c r="C101" s="35">
        <v>0.99803536345776001</v>
      </c>
      <c r="D101" s="35">
        <v>0.99738048461034701</v>
      </c>
      <c r="E101" s="35">
        <v>0.99476096922069401</v>
      </c>
      <c r="F101" s="35">
        <v>0.99476096922069401</v>
      </c>
      <c r="G101" s="35">
        <v>0.99476096922069401</v>
      </c>
      <c r="H101" s="35">
        <v>0.99738048461034701</v>
      </c>
      <c r="I101" s="35">
        <v>0.99541584806810701</v>
      </c>
      <c r="J101" s="35">
        <v>0.99476096922069401</v>
      </c>
      <c r="K101" s="35">
        <v>0.99476096922069401</v>
      </c>
      <c r="L101" s="35">
        <v>0.99803536345776001</v>
      </c>
      <c r="M101" s="35">
        <v>0.99738048461034701</v>
      </c>
      <c r="N101" s="35">
        <v>0.99803536345776001</v>
      </c>
      <c r="O101" s="35">
        <v>0.99738048461034701</v>
      </c>
      <c r="P101" s="35">
        <v>0.99672560576293301</v>
      </c>
      <c r="Q101" s="35">
        <v>0.99476096922069401</v>
      </c>
      <c r="R101" s="35">
        <v>0</v>
      </c>
      <c r="S101" s="35">
        <v>0.99410609037328002</v>
      </c>
      <c r="T101" s="35">
        <v>0.27570399476096902</v>
      </c>
      <c r="U101" s="35">
        <v>0.85592665356908904</v>
      </c>
      <c r="V101" s="17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</row>
    <row r="102" spans="1:65" x14ac:dyDescent="0.3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65" x14ac:dyDescent="0.3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</sheetData>
  <sortState ref="A8:U101">
    <sortCondition ref="A8"/>
  </sortState>
  <mergeCells count="6">
    <mergeCell ref="B2:J2"/>
    <mergeCell ref="B4:X4"/>
    <mergeCell ref="H6:K6"/>
    <mergeCell ref="L6:Q6"/>
    <mergeCell ref="R6:U6"/>
    <mergeCell ref="B6:G6"/>
  </mergeCells>
  <conditionalFormatting sqref="AT8:BM10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Indholdsfortegnelse</vt:lpstr>
      <vt:lpstr>1. Boliger og virksomheder</vt:lpstr>
      <vt:lpstr>2. Boliger</vt:lpstr>
      <vt:lpstr>3. Virksomheder</vt:lpstr>
      <vt:lpstr>4. Sommerhuse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Larsen</dc:creator>
  <cp:lastModifiedBy>Rune Skov Maigaard</cp:lastModifiedBy>
  <cp:lastPrinted>2021-06-17T13:00:26Z</cp:lastPrinted>
  <dcterms:created xsi:type="dcterms:W3CDTF">2019-09-24T11:52:49Z</dcterms:created>
  <dcterms:modified xsi:type="dcterms:W3CDTF">2022-07-07T11:46:50Z</dcterms:modified>
</cp:coreProperties>
</file>